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192.168.1.203\共有フォルダ\中間管理部共有\■■改善フォルダ\R8システム改修\仕様書（R８契約確定版）\"/>
    </mc:Choice>
  </mc:AlternateContent>
  <xr:revisionPtr revIDLastSave="0" documentId="8_{2FC94D01-8732-451A-9BDE-87BA033EA477}" xr6:coauthVersionLast="47" xr6:coauthVersionMax="47" xr10:uidLastSave="{00000000-0000-0000-0000-000000000000}"/>
  <bookViews>
    <workbookView xWindow="-120" yWindow="-120" windowWidth="29040" windowHeight="15720" xr2:uid="{15531FEC-2CBB-4810-BF19-32216E70EF6B}"/>
  </bookViews>
  <sheets>
    <sheet name="起案文【面積等変更】 " sheetId="3" r:id="rId1"/>
    <sheet name="起案文【借賃変更】" sheetId="2" r:id="rId2"/>
    <sheet name="貸付者・借受者情報" sheetId="4" r:id="rId3"/>
    <sheet name="決裁欄" sheetId="5" r:id="rId4"/>
  </sheets>
  <definedNames>
    <definedName name="_xlnm.Print_Area" localSheetId="1">起案文【借賃変更】!$A$1:$K$70</definedName>
    <definedName name="_xlnm.Print_Area" localSheetId="0">'起案文【面積等変更】 '!$A$1:$K$69</definedName>
    <definedName name="_xlnm.Print_Area" localSheetId="2">貸付者・借受者情報!$A$1:$L$25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9" i="4" l="1"/>
  <c r="H20" i="4" l="1"/>
  <c r="H21" i="4"/>
  <c r="H18" i="4" l="1"/>
</calcChain>
</file>

<file path=xl/sharedStrings.xml><?xml version="1.0" encoding="utf-8"?>
<sst xmlns="http://schemas.openxmlformats.org/spreadsheetml/2006/main" count="124" uniqueCount="77">
  <si>
    <t>分　類
記　号</t>
    <rPh sb="0" eb="1">
      <t>ブン</t>
    </rPh>
    <rPh sb="2" eb="3">
      <t>ルイ</t>
    </rPh>
    <rPh sb="4" eb="5">
      <t>キ</t>
    </rPh>
    <rPh sb="6" eb="7">
      <t>ゴウ</t>
    </rPh>
    <phoneticPr fontId="2"/>
  </si>
  <si>
    <r>
      <t>保　</t>
    </r>
    <r>
      <rPr>
        <sz val="14"/>
        <color indexed="8"/>
        <rFont val="ＭＳ Ｐ明朝"/>
        <family val="1"/>
        <charset val="128"/>
      </rPr>
      <t>存
区　分</t>
    </r>
    <rPh sb="4" eb="5">
      <t>ク</t>
    </rPh>
    <rPh sb="6" eb="7">
      <t>フン</t>
    </rPh>
    <phoneticPr fontId="2"/>
  </si>
  <si>
    <r>
      <t>永（　）</t>
    </r>
    <r>
      <rPr>
        <sz val="14"/>
        <color indexed="8"/>
        <rFont val="Century"/>
        <family val="1"/>
      </rPr>
      <t>10</t>
    </r>
    <r>
      <rPr>
        <sz val="14"/>
        <color indexed="8"/>
        <rFont val="ＭＳ Ｐ明朝"/>
        <family val="1"/>
        <charset val="128"/>
      </rPr>
      <t>　</t>
    </r>
    <r>
      <rPr>
        <sz val="14"/>
        <color indexed="8"/>
        <rFont val="Century"/>
        <family val="1"/>
      </rPr>
      <t>5</t>
    </r>
    <r>
      <rPr>
        <sz val="14"/>
        <color indexed="8"/>
        <rFont val="ＭＳ Ｐ明朝"/>
        <family val="1"/>
        <charset val="128"/>
      </rPr>
      <t>　</t>
    </r>
    <r>
      <rPr>
        <sz val="14"/>
        <color indexed="8"/>
        <rFont val="Century"/>
        <family val="1"/>
      </rPr>
      <t>3</t>
    </r>
    <r>
      <rPr>
        <sz val="14"/>
        <color indexed="8"/>
        <rFont val="ＭＳ Ｐ明朝"/>
        <family val="1"/>
        <charset val="128"/>
      </rPr>
      <t>　</t>
    </r>
    <r>
      <rPr>
        <sz val="14"/>
        <color indexed="8"/>
        <rFont val="Century"/>
        <family val="1"/>
      </rPr>
      <t>1</t>
    </r>
    <r>
      <rPr>
        <sz val="14"/>
        <color indexed="8"/>
        <rFont val="ＭＳ Ｐ明朝"/>
        <family val="1"/>
        <charset val="128"/>
      </rPr>
      <t>年未満　　累積</t>
    </r>
  </si>
  <si>
    <t>浄書
者印</t>
    <phoneticPr fontId="2"/>
  </si>
  <si>
    <t>照合者印</t>
    <phoneticPr fontId="2"/>
  </si>
  <si>
    <t>施行</t>
  </si>
  <si>
    <t>文　書
番　号</t>
    <rPh sb="0" eb="1">
      <t>ブン</t>
    </rPh>
    <rPh sb="2" eb="3">
      <t>ショ</t>
    </rPh>
    <rPh sb="4" eb="5">
      <t>バン</t>
    </rPh>
    <rPh sb="6" eb="7">
      <t>ゴウ</t>
    </rPh>
    <phoneticPr fontId="2"/>
  </si>
  <si>
    <r>
      <t>決</t>
    </r>
    <r>
      <rPr>
        <sz val="14"/>
        <color indexed="8"/>
        <rFont val="Century"/>
        <family val="1"/>
      </rPr>
      <t xml:space="preserve"> </t>
    </r>
    <r>
      <rPr>
        <sz val="14"/>
        <color indexed="8"/>
        <rFont val="ＭＳ Ｐ明朝"/>
        <family val="1"/>
        <charset val="128"/>
      </rPr>
      <t>裁</t>
    </r>
  </si>
  <si>
    <t>公開 ・ 非公開</t>
    <phoneticPr fontId="2"/>
  </si>
  <si>
    <t>　公開　　一部非公開</t>
    <phoneticPr fontId="2"/>
  </si>
  <si>
    <t>区分</t>
  </si>
  <si>
    <t>　非公開</t>
  </si>
  <si>
    <r>
      <t>処　</t>
    </r>
    <r>
      <rPr>
        <sz val="14"/>
        <color indexed="8"/>
        <rFont val="ＭＳ Ｐ明朝"/>
        <family val="1"/>
        <charset val="128"/>
      </rPr>
      <t>理
期　限</t>
    </r>
    <rPh sb="4" eb="5">
      <t>キ</t>
    </rPh>
    <rPh sb="6" eb="7">
      <t>キリ</t>
    </rPh>
    <phoneticPr fontId="2"/>
  </si>
  <si>
    <r>
      <t>　</t>
    </r>
    <r>
      <rPr>
        <sz val="14"/>
        <color indexed="8"/>
        <rFont val="Century"/>
        <family val="1"/>
      </rPr>
      <t xml:space="preserve">  </t>
    </r>
    <r>
      <rPr>
        <sz val="14"/>
        <color indexed="8"/>
        <rFont val="ＭＳ Ｐ明朝"/>
        <family val="1"/>
        <charset val="128"/>
      </rPr>
      <t>年　</t>
    </r>
    <r>
      <rPr>
        <sz val="14"/>
        <color indexed="8"/>
        <rFont val="Century"/>
        <family val="1"/>
      </rPr>
      <t xml:space="preserve">   </t>
    </r>
    <r>
      <rPr>
        <sz val="14"/>
        <color indexed="8"/>
        <rFont val="ＭＳ Ｐ明朝"/>
        <family val="1"/>
        <charset val="128"/>
      </rPr>
      <t>月　</t>
    </r>
    <r>
      <rPr>
        <sz val="14"/>
        <color indexed="8"/>
        <rFont val="Century"/>
        <family val="1"/>
      </rPr>
      <t xml:space="preserve">  </t>
    </r>
    <r>
      <rPr>
        <sz val="14"/>
        <color indexed="8"/>
        <rFont val="ＭＳ Ｐ明朝"/>
        <family val="1"/>
        <charset val="128"/>
      </rPr>
      <t>日</t>
    </r>
    <phoneticPr fontId="2"/>
  </si>
  <si>
    <r>
      <t>決　</t>
    </r>
    <r>
      <rPr>
        <sz val="14"/>
        <color indexed="8"/>
        <rFont val="ＭＳ Ｐ明朝"/>
        <family val="1"/>
        <charset val="128"/>
      </rPr>
      <t>裁
区　分</t>
    </r>
    <rPh sb="4" eb="5">
      <t>ク</t>
    </rPh>
    <rPh sb="6" eb="7">
      <t>フン</t>
    </rPh>
    <phoneticPr fontId="2"/>
  </si>
  <si>
    <t>理事長</t>
  </si>
  <si>
    <t>非公開（公開）</t>
  </si>
  <si>
    <t>とする部分・</t>
  </si>
  <si>
    <r>
      <t>取　</t>
    </r>
    <r>
      <rPr>
        <sz val="14"/>
        <color indexed="8"/>
        <rFont val="ＭＳ Ｐ明朝"/>
        <family val="1"/>
        <charset val="128"/>
      </rPr>
      <t>扱
区　分</t>
    </r>
    <rPh sb="4" eb="5">
      <t>ク</t>
    </rPh>
    <rPh sb="6" eb="7">
      <t>フン</t>
    </rPh>
    <phoneticPr fontId="2"/>
  </si>
  <si>
    <t>至急　　秘密　　書留　　速達　　電報　
はがき　　　ファクシミリ送信　　内容証明
電子メール送信　　公印省略　　</t>
    <phoneticPr fontId="2"/>
  </si>
  <si>
    <t>理由</t>
  </si>
  <si>
    <t>公開可能時期</t>
  </si>
  <si>
    <t>決裁日</t>
    <phoneticPr fontId="2"/>
  </si>
  <si>
    <t>公益財団法人長野県農業開発公社</t>
  </si>
  <si>
    <t>長野県農地中間管理機構　　　　　　　　　　　　　　　　　</t>
  </si>
  <si>
    <t>記</t>
    <phoneticPr fontId="2"/>
  </si>
  <si>
    <r>
      <t>件　</t>
    </r>
    <r>
      <rPr>
        <sz val="14"/>
        <color indexed="8"/>
        <rFont val="ＭＳ 明朝"/>
        <family val="1"/>
        <charset val="128"/>
      </rPr>
      <t>名</t>
    </r>
    <phoneticPr fontId="2"/>
  </si>
  <si>
    <t>　　中間管理部</t>
    <phoneticPr fontId="2"/>
  </si>
  <si>
    <t>登記簿面積</t>
    <phoneticPr fontId="2"/>
  </si>
  <si>
    <t>２　借受者等</t>
    <phoneticPr fontId="2"/>
  </si>
  <si>
    <t>３　変更事項</t>
    <phoneticPr fontId="2"/>
  </si>
  <si>
    <t>⇒</t>
    <phoneticPr fontId="2"/>
  </si>
  <si>
    <t>４　同意及び文書施行日</t>
    <phoneticPr fontId="2"/>
  </si>
  <si>
    <t>　御決裁の上は、次案以下により施行してよいでしょうか。</t>
    <phoneticPr fontId="2"/>
  </si>
  <si>
    <t>起案</t>
    <rPh sb="0" eb="2">
      <t>キアン</t>
    </rPh>
    <phoneticPr fontId="2"/>
  </si>
  <si>
    <t>所在</t>
    <phoneticPr fontId="2"/>
  </si>
  <si>
    <t>権利設定面積</t>
    <phoneticPr fontId="2"/>
  </si>
  <si>
    <t>氏名</t>
    <rPh sb="0" eb="2">
      <t>シメイ</t>
    </rPh>
    <phoneticPr fontId="2"/>
  </si>
  <si>
    <t>権利設定期間</t>
    <phoneticPr fontId="2"/>
  </si>
  <si>
    <t>住所</t>
    <phoneticPr fontId="2"/>
  </si>
  <si>
    <t>氏名</t>
    <phoneticPr fontId="2"/>
  </si>
  <si>
    <t>～</t>
    <phoneticPr fontId="2"/>
  </si>
  <si>
    <t>（</t>
    <phoneticPr fontId="2"/>
  </si>
  <si>
    <t>）</t>
    <phoneticPr fontId="2"/>
  </si>
  <si>
    <t>10a当たり借賃</t>
    <phoneticPr fontId="2"/>
  </si>
  <si>
    <t>権利の種類</t>
    <phoneticPr fontId="2"/>
  </si>
  <si>
    <t>地目</t>
    <rPh sb="0" eb="2">
      <t>チモク</t>
    </rPh>
    <phoneticPr fontId="2"/>
  </si>
  <si>
    <t>理事長</t>
    <rPh sb="0" eb="3">
      <t>リジチョウ</t>
    </rPh>
    <phoneticPr fontId="2"/>
  </si>
  <si>
    <t>事務局長</t>
    <rPh sb="0" eb="4">
      <t>ジムキョクチョウ</t>
    </rPh>
    <phoneticPr fontId="2"/>
  </si>
  <si>
    <t>総務部長</t>
    <rPh sb="0" eb="4">
      <t>ソウムブチョウ</t>
    </rPh>
    <phoneticPr fontId="2"/>
  </si>
  <si>
    <t>中間管理部長</t>
    <rPh sb="0" eb="6">
      <t>チュウカンカンリブチョウ</t>
    </rPh>
    <phoneticPr fontId="2"/>
  </si>
  <si>
    <t>参　　事</t>
    <rPh sb="0" eb="1">
      <t>サン</t>
    </rPh>
    <rPh sb="3" eb="4">
      <t>コト</t>
    </rPh>
    <phoneticPr fontId="2"/>
  </si>
  <si>
    <t>宮澤嘱託</t>
    <rPh sb="0" eb="2">
      <t>ミヤザワ</t>
    </rPh>
    <rPh sb="2" eb="4">
      <t>ショクタク</t>
    </rPh>
    <phoneticPr fontId="2"/>
  </si>
  <si>
    <t>借賃（ 筆合計）</t>
    <rPh sb="4" eb="5">
      <t>フデ</t>
    </rPh>
    <rPh sb="5" eb="7">
      <t>ゴウケイ</t>
    </rPh>
    <phoneticPr fontId="2"/>
  </si>
  <si>
    <t>１　対象農用地及び貸付者</t>
    <rPh sb="9" eb="11">
      <t>カシツケ</t>
    </rPh>
    <rPh sb="11" eb="12">
      <t>シャ</t>
    </rPh>
    <phoneticPr fontId="2"/>
  </si>
  <si>
    <t>　非公開</t>
    <phoneticPr fontId="2"/>
  </si>
  <si>
    <t>（伺い）</t>
    <phoneticPr fontId="2"/>
  </si>
  <si>
    <t>兼担当参与</t>
    <rPh sb="0" eb="1">
      <t>ケン</t>
    </rPh>
    <rPh sb="1" eb="5">
      <t>タントウサンヨ</t>
    </rPh>
    <phoneticPr fontId="2"/>
  </si>
  <si>
    <t>担当参与</t>
    <rPh sb="0" eb="2">
      <t>タントウ</t>
    </rPh>
    <rPh sb="2" eb="4">
      <t>サンヨ</t>
    </rPh>
    <phoneticPr fontId="2"/>
  </si>
  <si>
    <t>借賃変更はこの行を削除</t>
    <rPh sb="0" eb="4">
      <t>シャクチンヘンコウ</t>
    </rPh>
    <rPh sb="7" eb="8">
      <t>ギョウ</t>
    </rPh>
    <rPh sb="9" eb="11">
      <t>サクジョ</t>
    </rPh>
    <phoneticPr fontId="2"/>
  </si>
  <si>
    <t>係　長</t>
    <rPh sb="0" eb="1">
      <t>カカリ</t>
    </rPh>
    <rPh sb="2" eb="3">
      <t>チョウ</t>
    </rPh>
    <phoneticPr fontId="2"/>
  </si>
  <si>
    <t>主　任</t>
    <rPh sb="0" eb="1">
      <t>オモ</t>
    </rPh>
    <rPh sb="2" eb="3">
      <t>ニン</t>
    </rPh>
    <phoneticPr fontId="2"/>
  </si>
  <si>
    <t>　　　参事　堀　内　千　秋　㊞</t>
    <rPh sb="3" eb="5">
      <t>サンジ</t>
    </rPh>
    <rPh sb="6" eb="7">
      <t>ホリ</t>
    </rPh>
    <rPh sb="8" eb="9">
      <t>ナイ</t>
    </rPh>
    <rPh sb="10" eb="11">
      <t>セン</t>
    </rPh>
    <rPh sb="12" eb="13">
      <t>アキ</t>
    </rPh>
    <phoneticPr fontId="2"/>
  </si>
  <si>
    <t>令和８年
月　　　日</t>
    <rPh sb="0" eb="2">
      <t>レイワ</t>
    </rPh>
    <rPh sb="3" eb="4">
      <t>ネン</t>
    </rPh>
    <rPh sb="5" eb="6">
      <t>ツキ</t>
    </rPh>
    <rPh sb="9" eb="10">
      <t>ニチ</t>
    </rPh>
    <phoneticPr fontId="2"/>
  </si>
  <si>
    <t>令和８年
　月　　　日</t>
    <rPh sb="0" eb="2">
      <t>レイワ</t>
    </rPh>
    <rPh sb="3" eb="4">
      <t>ネン</t>
    </rPh>
    <phoneticPr fontId="2"/>
  </si>
  <si>
    <t>賃借権</t>
    <rPh sb="0" eb="3">
      <t>チンシャクケン</t>
    </rPh>
    <phoneticPr fontId="2"/>
  </si>
  <si>
    <t>常務理事</t>
    <rPh sb="0" eb="2">
      <t>ジョウム</t>
    </rPh>
    <rPh sb="2" eb="4">
      <t>リジ</t>
    </rPh>
    <phoneticPr fontId="2"/>
  </si>
  <si>
    <t>兼農地部長</t>
    <rPh sb="0" eb="1">
      <t>ケン</t>
    </rPh>
    <rPh sb="1" eb="3">
      <t>ノウチ</t>
    </rPh>
    <rPh sb="3" eb="5">
      <t>ブチョウ</t>
    </rPh>
    <phoneticPr fontId="2"/>
  </si>
  <si>
    <t>　内容について審査したところ、今回の協議は、当該農地の権利設定面積について、貸付者と借受者との話し合いの結果、登記簿面積と同面積で権利設定を行うことで合意したことに伴う変更であり、双方合意していることから、変更協議について同意してよいでしょうか。</t>
    <rPh sb="1" eb="3">
      <t>ナイヨウ</t>
    </rPh>
    <rPh sb="7" eb="9">
      <t>シンサ</t>
    </rPh>
    <rPh sb="15" eb="17">
      <t>コンカイ</t>
    </rPh>
    <rPh sb="18" eb="20">
      <t>キョウギ</t>
    </rPh>
    <rPh sb="82" eb="83">
      <t>トモナ</t>
    </rPh>
    <rPh sb="84" eb="86">
      <t>ヘンコウ</t>
    </rPh>
    <rPh sb="90" eb="94">
      <t>ソウホウゴウイ</t>
    </rPh>
    <rPh sb="111" eb="113">
      <t>ドウイ</t>
    </rPh>
    <phoneticPr fontId="2"/>
  </si>
  <si>
    <t>兼参事</t>
    <rPh sb="0" eb="1">
      <t>ケン</t>
    </rPh>
    <rPh sb="1" eb="3">
      <t>サンジ</t>
    </rPh>
    <phoneticPr fontId="2"/>
  </si>
  <si>
    <t>８農公第     　 号　</t>
    <phoneticPr fontId="2"/>
  </si>
  <si>
    <t>権利設定農用地に係る面積等の変更について（○○市）</t>
    <rPh sb="0" eb="4">
      <t>ケンリセッテイ</t>
    </rPh>
    <rPh sb="4" eb="7">
      <t>ノウヨウチ</t>
    </rPh>
    <rPh sb="8" eb="9">
      <t>カカ</t>
    </rPh>
    <rPh sb="10" eb="12">
      <t>メンセキ</t>
    </rPh>
    <rPh sb="12" eb="13">
      <t>トウ</t>
    </rPh>
    <rPh sb="14" eb="16">
      <t>ヘンコウ</t>
    </rPh>
    <rPh sb="23" eb="24">
      <t>シ</t>
    </rPh>
    <rPh sb="24" eb="25">
      <t>ノイチ</t>
    </rPh>
    <phoneticPr fontId="2"/>
  </si>
  <si>
    <t>　当公社が、農地中間管理事業により権利の設定をしている下記農用地等について、○○市長を通じて貸付者および借受者から権利設定農用地等に係る借賃変更協議書が提出されました。</t>
    <rPh sb="1" eb="2">
      <t>トウ</t>
    </rPh>
    <rPh sb="6" eb="14">
      <t>ノウチチュウカンカンリジギョウ</t>
    </rPh>
    <rPh sb="17" eb="19">
      <t>ケンリ</t>
    </rPh>
    <rPh sb="20" eb="22">
      <t>セッテイ</t>
    </rPh>
    <rPh sb="27" eb="29">
      <t>カキ</t>
    </rPh>
    <rPh sb="29" eb="32">
      <t>ノウヨウチ</t>
    </rPh>
    <rPh sb="32" eb="33">
      <t>ナド</t>
    </rPh>
    <rPh sb="40" eb="42">
      <t>シチョウ</t>
    </rPh>
    <rPh sb="41" eb="42">
      <t>チョウ</t>
    </rPh>
    <rPh sb="42" eb="43">
      <t>ソンチョウ</t>
    </rPh>
    <rPh sb="43" eb="44">
      <t>ツウ</t>
    </rPh>
    <rPh sb="46" eb="49">
      <t>カシツケシャ</t>
    </rPh>
    <rPh sb="57" eb="59">
      <t>ケンリ</t>
    </rPh>
    <rPh sb="68" eb="70">
      <t>シャクチン</t>
    </rPh>
    <phoneticPr fontId="2"/>
  </si>
  <si>
    <t>　内容について審査したところ、今回の協議は、○○市による市道拡幅改良工事に伴い、当該農地が分筆され測量し直したところ、登記簿面積並びに地番が変更になり、これに合わせて権利設定面積の見直しを行うものであり、双方合意していることから、変更協議について同意してよいでしょうか。</t>
    <rPh sb="1" eb="3">
      <t>ナイヨウ</t>
    </rPh>
    <rPh sb="7" eb="9">
      <t>シンサ</t>
    </rPh>
    <rPh sb="15" eb="17">
      <t>コンカイ</t>
    </rPh>
    <rPh sb="18" eb="20">
      <t>キョウギ</t>
    </rPh>
    <rPh sb="64" eb="65">
      <t>ナラ</t>
    </rPh>
    <rPh sb="102" eb="106">
      <t>ソウホウゴウイ</t>
    </rPh>
    <rPh sb="123" eb="125">
      <t>ドウイ</t>
    </rPh>
    <phoneticPr fontId="2"/>
  </si>
  <si>
    <t>権利設定農用地に係る面積の変更について（○○村）</t>
    <rPh sb="0" eb="4">
      <t>ケンリセッテイ</t>
    </rPh>
    <rPh sb="4" eb="7">
      <t>ノウヨウチ</t>
    </rPh>
    <rPh sb="8" eb="9">
      <t>カカ</t>
    </rPh>
    <rPh sb="10" eb="12">
      <t>メンセキ</t>
    </rPh>
    <rPh sb="13" eb="15">
      <t>ヘンコウ</t>
    </rPh>
    <rPh sb="22" eb="23">
      <t>ムラ</t>
    </rPh>
    <rPh sb="23" eb="24">
      <t>ノイチ</t>
    </rPh>
    <phoneticPr fontId="2"/>
  </si>
  <si>
    <t>８農公第　　　　号　</t>
    <phoneticPr fontId="2"/>
  </si>
  <si>
    <t>　当公社が、農地中間管理事業により権利の設定をしている下記農用地等について、○○村長を通じて貸付者および借受者から権利設定農用地等に係る借賃変更協議書が提出されました。</t>
    <rPh sb="1" eb="2">
      <t>トウ</t>
    </rPh>
    <rPh sb="6" eb="14">
      <t>ノウチチュウカンカンリジギョウ</t>
    </rPh>
    <rPh sb="17" eb="19">
      <t>ケンリ</t>
    </rPh>
    <rPh sb="20" eb="22">
      <t>セッテイ</t>
    </rPh>
    <rPh sb="27" eb="29">
      <t>カキ</t>
    </rPh>
    <rPh sb="29" eb="32">
      <t>ノウヨウチ</t>
    </rPh>
    <rPh sb="32" eb="33">
      <t>ナド</t>
    </rPh>
    <rPh sb="40" eb="42">
      <t>ソンチョウ</t>
    </rPh>
    <rPh sb="42" eb="43">
      <t>ソンチョウ</t>
    </rPh>
    <rPh sb="43" eb="44">
      <t>ツウ</t>
    </rPh>
    <rPh sb="46" eb="49">
      <t>カシツケシャ</t>
    </rPh>
    <rPh sb="57" eb="59">
      <t>ケンリ</t>
    </rPh>
    <rPh sb="68" eb="70">
      <t>シャクチン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</si>
</sst>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76" formatCode="[$]ggge&quot;年&quot;m&quot;月&quot;d&quot;日&quot;;@"/>
    <numFmt numFmtId="177" formatCode="[$-411]ge\.m\.d;@"/>
    <numFmt numFmtId="178" formatCode="\(General"/>
    <numFmt numFmtId="179" formatCode="\(General&quot;円&quot;&quot;減&quot;\)"/>
    <numFmt numFmtId="180" formatCode="0&quot;筆&quot;"/>
    <numFmt numFmtId="181" formatCode="#,##0&quot;㎡&quot;"/>
    <numFmt numFmtId="182" formatCode="[$-411]gee\.mm\.dd"/>
    <numFmt numFmtId="183" formatCode="[$-411]gee\.mm\.dd&quot; ～&quot;"/>
    <numFmt numFmtId="184" formatCode="&quot;（&quot;#,##0&quot;㎡&quot;"/>
    <numFmt numFmtId="185" formatCode="General&quot;）&quot;"/>
    <numFmt numFmtId="186" formatCode="#,##0.00&quot;㎡&quot;"/>
    <numFmt numFmtId="187" formatCode="&quot;（&quot;#,##0.00&quot;㎡&quot;"/>
    <numFmt numFmtId="188" formatCode="#,##0&quot;㎡）&quot;"/>
    <numFmt numFmtId="189" formatCode="#,##0&quot;円&quot;"/>
    <numFmt numFmtId="190" formatCode="[$]ggge&quot;年&quot;m&quot;月&quot;d&quot;日&quot;;@" x16r2:formatCode16="[$-ja-JP-x-gannen]ggge&quot;年&quot;m&quot;月&quot;d&quot;日&quot;;@"/>
    <numFmt numFmtId="191" formatCode="#,##0&quot;筆&quot;"/>
  </numFmts>
  <fonts count="13" x14ac:knownFonts="1">
    <font>
      <sz val="11"/>
      <color theme="1"/>
      <name val="ＭＳ Ｐ明朝"/>
      <family val="1"/>
      <charset val="128"/>
    </font>
    <font>
      <sz val="14"/>
      <color theme="1"/>
      <name val="ＭＳ Ｐ明朝"/>
      <family val="1"/>
      <charset val="128"/>
    </font>
    <font>
      <sz val="6"/>
      <name val="ＭＳ Ｐ明朝"/>
      <family val="1"/>
      <charset val="128"/>
    </font>
    <font>
      <sz val="14"/>
      <color theme="1"/>
      <name val="Century"/>
      <family val="1"/>
    </font>
    <font>
      <sz val="14"/>
      <color indexed="8"/>
      <name val="ＭＳ Ｐ明朝"/>
      <family val="1"/>
      <charset val="128"/>
    </font>
    <font>
      <sz val="14"/>
      <color indexed="8"/>
      <name val="Century"/>
      <family val="1"/>
    </font>
    <font>
      <sz val="14"/>
      <color indexed="8"/>
      <name val="ＭＳ 明朝"/>
      <family val="1"/>
      <charset val="128"/>
    </font>
    <font>
      <sz val="14"/>
      <color theme="1"/>
      <name val="ＭＳ 明朝"/>
      <family val="1"/>
      <charset val="128"/>
    </font>
    <font>
      <sz val="11"/>
      <color theme="1"/>
      <name val="ＭＳ 明朝"/>
      <family val="1"/>
      <charset val="128"/>
    </font>
    <font>
      <sz val="16"/>
      <color theme="1"/>
      <name val="ＭＳ 明朝"/>
      <family val="1"/>
      <charset val="128"/>
    </font>
    <font>
      <sz val="16"/>
      <name val="ＭＳ 明朝"/>
      <family val="1"/>
      <charset val="128"/>
    </font>
    <font>
      <sz val="14"/>
      <color rgb="FFFF0000"/>
      <name val="ＭＳ Ｐ明朝"/>
      <family val="1"/>
      <charset val="128"/>
    </font>
    <font>
      <sz val="12"/>
      <color theme="1"/>
      <name val="ＭＳ 明朝"/>
      <family val="1"/>
      <charset val="128"/>
    </font>
  </fonts>
  <fills count="3">
    <fill>
      <patternFill patternType="none"/>
    </fill>
    <fill>
      <patternFill patternType="gray125"/>
    </fill>
    <fill>
      <patternFill patternType="solid">
        <fgColor indexed="65"/>
        <bgColor indexed="64"/>
      </patternFill>
    </fill>
  </fills>
  <borders count="31">
    <border>
      <left/>
      <right/>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hair">
        <color indexed="64"/>
      </right>
      <top/>
      <bottom/>
      <diagonal/>
    </border>
    <border>
      <left style="hair">
        <color indexed="64"/>
      </left>
      <right style="hair">
        <color indexed="64"/>
      </right>
      <top/>
      <bottom/>
      <diagonal/>
    </border>
    <border>
      <left style="thin">
        <color indexed="64"/>
      </left>
      <right style="thin">
        <color indexed="64"/>
      </right>
      <top/>
      <bottom style="hair">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style="thin">
        <color indexed="64"/>
      </right>
      <top/>
      <bottom/>
      <diagonal/>
    </border>
    <border>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top style="thin">
        <color indexed="64"/>
      </top>
      <bottom/>
      <diagonal/>
    </border>
  </borders>
  <cellStyleXfs count="1">
    <xf numFmtId="0" fontId="0" fillId="0" borderId="0">
      <alignment vertical="center"/>
    </xf>
  </cellStyleXfs>
  <cellXfs count="170">
    <xf numFmtId="0" fontId="0" fillId="0" borderId="0" xfId="0">
      <alignment vertical="center"/>
    </xf>
    <xf numFmtId="0" fontId="8" fillId="0" borderId="0" xfId="0" applyFont="1">
      <alignment vertical="center"/>
    </xf>
    <xf numFmtId="0" fontId="7" fillId="0" borderId="0" xfId="0" applyFont="1" applyAlignment="1">
      <alignment horizontal="justify" vertical="center" wrapText="1"/>
    </xf>
    <xf numFmtId="0" fontId="7" fillId="0" borderId="26" xfId="0" applyFont="1" applyBorder="1" applyAlignment="1">
      <alignment horizontal="justify" vertical="center" wrapText="1"/>
    </xf>
    <xf numFmtId="0" fontId="7" fillId="0" borderId="25" xfId="0" applyFont="1" applyBorder="1" applyAlignment="1">
      <alignment horizontal="justify" vertical="center" wrapText="1"/>
    </xf>
    <xf numFmtId="0" fontId="7" fillId="0" borderId="0" xfId="0" applyFont="1" applyAlignment="1">
      <alignment vertical="center" wrapText="1"/>
    </xf>
    <xf numFmtId="0" fontId="7" fillId="0" borderId="26" xfId="0" applyFont="1" applyBorder="1" applyAlignment="1">
      <alignment vertical="center" wrapText="1"/>
    </xf>
    <xf numFmtId="0" fontId="7" fillId="0" borderId="25" xfId="0" applyFont="1" applyBorder="1" applyAlignment="1">
      <alignment horizontal="left" vertical="center" indent="2"/>
    </xf>
    <xf numFmtId="0" fontId="7" fillId="0" borderId="0" xfId="0" applyFont="1">
      <alignment vertical="center"/>
    </xf>
    <xf numFmtId="177" fontId="7" fillId="0" borderId="0" xfId="0" applyNumberFormat="1" applyFont="1" applyAlignment="1">
      <alignment horizontal="left" vertical="center" wrapText="1"/>
    </xf>
    <xf numFmtId="177" fontId="7" fillId="0" borderId="26" xfId="0" applyNumberFormat="1" applyFont="1" applyBorder="1" applyAlignment="1">
      <alignment horizontal="left" vertical="center" wrapText="1"/>
    </xf>
    <xf numFmtId="177" fontId="7" fillId="0" borderId="25" xfId="0" applyNumberFormat="1" applyFont="1" applyBorder="1" applyAlignment="1">
      <alignment horizontal="left" vertical="center" indent="2"/>
    </xf>
    <xf numFmtId="177" fontId="7" fillId="0" borderId="0" xfId="0" applyNumberFormat="1" applyFont="1">
      <alignment vertical="center"/>
    </xf>
    <xf numFmtId="3" fontId="7" fillId="0" borderId="0" xfId="0" applyNumberFormat="1" applyFont="1" applyAlignment="1">
      <alignment horizontal="left" vertical="center" shrinkToFit="1"/>
    </xf>
    <xf numFmtId="178" fontId="7" fillId="0" borderId="0" xfId="0" applyNumberFormat="1" applyFont="1" applyAlignment="1">
      <alignment vertical="center" shrinkToFit="1"/>
    </xf>
    <xf numFmtId="0" fontId="7" fillId="0" borderId="0" xfId="0" applyFont="1" applyAlignment="1">
      <alignment horizontal="right" vertical="center"/>
    </xf>
    <xf numFmtId="3" fontId="7" fillId="0" borderId="0" xfId="0" applyNumberFormat="1" applyFont="1" applyAlignment="1">
      <alignment horizontal="left" vertical="center"/>
    </xf>
    <xf numFmtId="0" fontId="7" fillId="0" borderId="25" xfId="0" applyFont="1" applyBorder="1" applyAlignment="1">
      <alignment horizontal="left" vertical="center"/>
    </xf>
    <xf numFmtId="179" fontId="7" fillId="0" borderId="0" xfId="0" applyNumberFormat="1" applyFont="1" applyAlignment="1">
      <alignment horizontal="left" vertical="center"/>
    </xf>
    <xf numFmtId="0" fontId="7" fillId="0" borderId="25" xfId="0" applyFont="1" applyBorder="1" applyAlignment="1">
      <alignment horizontal="center" vertical="center" wrapText="1"/>
    </xf>
    <xf numFmtId="0" fontId="7" fillId="0" borderId="0" xfId="0" applyFont="1" applyAlignment="1">
      <alignment horizontal="center" vertical="center" wrapText="1"/>
    </xf>
    <xf numFmtId="0" fontId="7" fillId="0" borderId="26" xfId="0" applyFont="1" applyBorder="1" applyAlignment="1">
      <alignment horizontal="center" vertical="center" wrapText="1"/>
    </xf>
    <xf numFmtId="0" fontId="7" fillId="0" borderId="0" xfId="0" applyFont="1" applyAlignment="1">
      <alignment horizontal="center" vertical="center"/>
    </xf>
    <xf numFmtId="0" fontId="7" fillId="0" borderId="25" xfId="0" applyFont="1" applyBorder="1" applyAlignment="1">
      <alignment horizontal="left" vertical="center" wrapText="1"/>
    </xf>
    <xf numFmtId="0" fontId="7" fillId="0" borderId="0" xfId="0" applyFont="1" applyAlignment="1">
      <alignment horizontal="left" vertical="center" wrapText="1"/>
    </xf>
    <xf numFmtId="0" fontId="7" fillId="0" borderId="26" xfId="0" applyFont="1" applyBorder="1" applyAlignment="1">
      <alignment horizontal="left" vertical="center" wrapText="1"/>
    </xf>
    <xf numFmtId="0" fontId="7" fillId="0" borderId="25" xfId="0" applyFont="1" applyBorder="1" applyAlignment="1">
      <alignment horizontal="left" vertical="center" wrapText="1" indent="2"/>
    </xf>
    <xf numFmtId="0" fontId="7" fillId="0" borderId="0" xfId="0" applyFont="1" applyAlignment="1">
      <alignment horizontal="left" vertical="center" wrapText="1" indent="2"/>
    </xf>
    <xf numFmtId="0" fontId="7" fillId="0" borderId="26" xfId="0" applyFont="1" applyBorder="1" applyAlignment="1">
      <alignment horizontal="left" vertical="center" wrapText="1" indent="2"/>
    </xf>
    <xf numFmtId="0" fontId="7" fillId="0" borderId="0" xfId="0" applyFont="1" applyAlignment="1">
      <alignment horizontal="left" vertical="center" indent="2"/>
    </xf>
    <xf numFmtId="0" fontId="7" fillId="0" borderId="26" xfId="0" applyFont="1" applyBorder="1" applyAlignment="1">
      <alignment horizontal="left" vertical="center" indent="2"/>
    </xf>
    <xf numFmtId="0" fontId="0" fillId="2" borderId="0" xfId="0" applyFill="1">
      <alignment vertical="center"/>
    </xf>
    <xf numFmtId="0" fontId="8" fillId="2" borderId="0" xfId="0" applyFont="1" applyFill="1">
      <alignment vertical="center"/>
    </xf>
    <xf numFmtId="0" fontId="1" fillId="0" borderId="0" xfId="0" applyFont="1" applyAlignment="1">
      <alignment horizontal="center" vertical="center" wrapText="1"/>
    </xf>
    <xf numFmtId="0" fontId="7" fillId="0" borderId="25" xfId="0" applyFont="1" applyBorder="1" applyAlignment="1">
      <alignment horizontal="right" vertical="center"/>
    </xf>
    <xf numFmtId="0" fontId="7" fillId="0" borderId="26" xfId="0" applyFont="1" applyBorder="1">
      <alignment vertical="center"/>
    </xf>
    <xf numFmtId="0" fontId="7" fillId="2" borderId="0" xfId="0" applyFont="1" applyFill="1">
      <alignment vertical="center"/>
    </xf>
    <xf numFmtId="181" fontId="7" fillId="2" borderId="0" xfId="0" applyNumberFormat="1" applyFont="1" applyFill="1">
      <alignment vertical="center"/>
    </xf>
    <xf numFmtId="0" fontId="7" fillId="2" borderId="0" xfId="0" applyFont="1" applyFill="1" applyAlignment="1">
      <alignment horizontal="right" vertical="center"/>
    </xf>
    <xf numFmtId="0" fontId="7" fillId="2" borderId="0" xfId="0" applyFont="1" applyFill="1" applyAlignment="1">
      <alignment horizontal="center" vertical="center"/>
    </xf>
    <xf numFmtId="185" fontId="7" fillId="2" borderId="0" xfId="0" applyNumberFormat="1" applyFont="1" applyFill="1">
      <alignment vertical="center"/>
    </xf>
    <xf numFmtId="184" fontId="7" fillId="2" borderId="0" xfId="0" applyNumberFormat="1" applyFont="1" applyFill="1">
      <alignment vertical="center"/>
    </xf>
    <xf numFmtId="0" fontId="7" fillId="0" borderId="0" xfId="0" applyFont="1" applyAlignment="1">
      <alignment horizontal="justify" vertical="distributed" wrapText="1"/>
    </xf>
    <xf numFmtId="187" fontId="7" fillId="2" borderId="0" xfId="0" applyNumberFormat="1" applyFont="1" applyFill="1">
      <alignment vertical="center"/>
    </xf>
    <xf numFmtId="176" fontId="1" fillId="0" borderId="0" xfId="0" applyNumberFormat="1"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justify" vertical="center" wrapText="1"/>
    </xf>
    <xf numFmtId="0" fontId="3" fillId="0" borderId="0" xfId="0" applyFont="1" applyAlignment="1">
      <alignment horizontal="justify" vertical="center" wrapText="1"/>
    </xf>
    <xf numFmtId="0" fontId="3" fillId="0" borderId="0" xfId="0" applyFont="1" applyAlignment="1">
      <alignment horizontal="center" vertical="center" wrapText="1"/>
    </xf>
    <xf numFmtId="0" fontId="7" fillId="2" borderId="0" xfId="0" applyFont="1" applyFill="1" applyAlignment="1">
      <alignment vertical="center" wrapText="1"/>
    </xf>
    <xf numFmtId="180" fontId="7" fillId="2" borderId="0" xfId="0" applyNumberFormat="1" applyFont="1" applyFill="1" applyAlignment="1">
      <alignment horizontal="left" vertical="center"/>
    </xf>
    <xf numFmtId="188" fontId="7" fillId="2" borderId="0" xfId="0" applyNumberFormat="1" applyFont="1" applyFill="1">
      <alignment vertical="center"/>
    </xf>
    <xf numFmtId="0" fontId="7" fillId="0" borderId="24" xfId="0" applyFont="1" applyBorder="1" applyAlignment="1">
      <alignment horizontal="justify" vertical="center" wrapText="1"/>
    </xf>
    <xf numFmtId="181" fontId="7" fillId="0" borderId="0" xfId="0" applyNumberFormat="1" applyFont="1">
      <alignment vertical="center"/>
    </xf>
    <xf numFmtId="180" fontId="7" fillId="0" borderId="0" xfId="0" applyNumberFormat="1" applyFont="1" applyAlignment="1">
      <alignment horizontal="left" vertical="center"/>
    </xf>
    <xf numFmtId="0" fontId="7" fillId="0" borderId="0" xfId="0" applyFont="1" applyAlignment="1">
      <alignment horizontal="distributed" vertical="center"/>
    </xf>
    <xf numFmtId="189" fontId="7" fillId="0" borderId="0" xfId="0" applyNumberFormat="1" applyFont="1" applyAlignment="1">
      <alignment horizontal="right" vertical="center"/>
    </xf>
    <xf numFmtId="182" fontId="7" fillId="0" borderId="0" xfId="0" applyNumberFormat="1" applyFont="1" applyAlignment="1">
      <alignment horizontal="center" vertical="center"/>
    </xf>
    <xf numFmtId="186" fontId="7" fillId="0" borderId="0" xfId="0" quotePrefix="1" applyNumberFormat="1" applyFont="1">
      <alignment vertical="center"/>
    </xf>
    <xf numFmtId="0" fontId="1" fillId="0" borderId="0" xfId="0" applyFont="1">
      <alignment vertical="center"/>
    </xf>
    <xf numFmtId="0" fontId="1" fillId="0" borderId="0" xfId="0" quotePrefix="1" applyFont="1">
      <alignment vertical="center"/>
    </xf>
    <xf numFmtId="183" fontId="7" fillId="0" borderId="0" xfId="0" applyNumberFormat="1" applyFont="1" applyAlignment="1">
      <alignment horizontal="center" vertical="center"/>
    </xf>
    <xf numFmtId="181" fontId="7" fillId="0" borderId="0" xfId="0" applyNumberFormat="1" applyFont="1" applyAlignment="1">
      <alignment horizontal="center" vertical="center"/>
    </xf>
    <xf numFmtId="191" fontId="7" fillId="0" borderId="0" xfId="0" applyNumberFormat="1" applyFont="1">
      <alignment vertical="center"/>
    </xf>
    <xf numFmtId="0" fontId="7" fillId="0" borderId="0" xfId="0" applyFont="1" applyAlignment="1">
      <alignment horizontal="left" vertical="center" indent="1"/>
    </xf>
    <xf numFmtId="0" fontId="6" fillId="0" borderId="25" xfId="0" applyFont="1" applyBorder="1" applyAlignment="1">
      <alignment horizontal="justify" vertical="center" wrapText="1"/>
    </xf>
    <xf numFmtId="0" fontId="6" fillId="0" borderId="22" xfId="0" applyFont="1" applyBorder="1" applyAlignment="1">
      <alignment horizontal="justify" vertical="center" wrapText="1"/>
    </xf>
    <xf numFmtId="0" fontId="7" fillId="0" borderId="23" xfId="0" applyFont="1" applyBorder="1" applyAlignment="1">
      <alignment horizontal="justify" vertical="center" wrapText="1"/>
    </xf>
    <xf numFmtId="0" fontId="7" fillId="0" borderId="25" xfId="0" applyFont="1" applyBorder="1" applyAlignment="1">
      <alignment vertical="center" wrapText="1"/>
    </xf>
    <xf numFmtId="0" fontId="8" fillId="0" borderId="0" xfId="0" applyFont="1" applyAlignment="1">
      <alignment horizontal="center" vertical="center"/>
    </xf>
    <xf numFmtId="0" fontId="7" fillId="0" borderId="0" xfId="0" applyFont="1" applyAlignment="1">
      <alignment horizontal="left" vertical="center"/>
    </xf>
    <xf numFmtId="181" fontId="7" fillId="0" borderId="0" xfId="0" quotePrefix="1" applyNumberFormat="1" applyFont="1">
      <alignment vertical="center"/>
    </xf>
    <xf numFmtId="0" fontId="11" fillId="0" borderId="0" xfId="0" applyFont="1">
      <alignment vertical="center"/>
    </xf>
    <xf numFmtId="0" fontId="12" fillId="0" borderId="0" xfId="0" applyFont="1">
      <alignment vertical="center"/>
    </xf>
    <xf numFmtId="189" fontId="7" fillId="0" borderId="0" xfId="0" applyNumberFormat="1" applyFont="1">
      <alignment vertical="center"/>
    </xf>
    <xf numFmtId="0" fontId="1" fillId="0" borderId="2" xfId="0" applyFont="1" applyBorder="1" applyAlignment="1">
      <alignment horizontal="justify" vertical="center" wrapText="1"/>
    </xf>
    <xf numFmtId="0" fontId="1" fillId="0" borderId="6" xfId="0" applyFont="1" applyBorder="1" applyAlignment="1">
      <alignment horizontal="justify" vertical="center" wrapText="1"/>
    </xf>
    <xf numFmtId="0" fontId="3" fillId="0" borderId="2" xfId="0" applyFont="1" applyBorder="1" applyAlignment="1">
      <alignment horizontal="justify" vertical="center" wrapText="1"/>
    </xf>
    <xf numFmtId="0" fontId="3" fillId="0" borderId="6" xfId="0" applyFont="1" applyBorder="1" applyAlignment="1">
      <alignment horizontal="justify" vertic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176" fontId="1" fillId="0" borderId="4" xfId="0" applyNumberFormat="1" applyFont="1" applyBorder="1" applyAlignment="1">
      <alignment horizontal="center" vertical="center" wrapText="1"/>
    </xf>
    <xf numFmtId="176" fontId="1" fillId="0" borderId="8" xfId="0" applyNumberFormat="1" applyFont="1" applyBorder="1" applyAlignment="1">
      <alignment horizontal="center" vertical="center" wrapText="1"/>
    </xf>
    <xf numFmtId="0" fontId="1" fillId="0" borderId="9"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0" xfId="0" applyFont="1" applyBorder="1" applyAlignment="1">
      <alignment horizontal="left" vertical="center" wrapText="1" indent="1"/>
    </xf>
    <xf numFmtId="0" fontId="1" fillId="0" borderId="14" xfId="0" applyFont="1" applyBorder="1" applyAlignment="1">
      <alignment horizontal="left" vertical="center" wrapText="1" indent="1"/>
    </xf>
    <xf numFmtId="0" fontId="1" fillId="0" borderId="10" xfId="0" applyFont="1" applyBorder="1" applyAlignment="1">
      <alignment horizontal="center" vertical="center" wrapText="1"/>
    </xf>
    <xf numFmtId="0" fontId="1" fillId="0" borderId="14" xfId="0" applyFont="1" applyBorder="1" applyAlignment="1">
      <alignment horizontal="center" vertical="center" wrapText="1"/>
    </xf>
    <xf numFmtId="176" fontId="1" fillId="0" borderId="10" xfId="0" applyNumberFormat="1" applyFont="1" applyBorder="1" applyAlignment="1">
      <alignment horizontal="center" vertical="center" wrapText="1"/>
    </xf>
    <xf numFmtId="176" fontId="1" fillId="0" borderId="14" xfId="0" applyNumberFormat="1" applyFont="1" applyBorder="1" applyAlignment="1">
      <alignment horizontal="center"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9" xfId="0" applyFont="1" applyBorder="1" applyAlignment="1">
      <alignment horizontal="left" vertical="center"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1" fillId="0" borderId="8" xfId="0" applyFont="1" applyBorder="1" applyAlignment="1">
      <alignment horizontal="justify" vertical="center" wrapText="1"/>
    </xf>
    <xf numFmtId="0" fontId="1" fillId="0" borderId="15" xfId="0" applyFont="1" applyBorder="1" applyAlignment="1">
      <alignment horizontal="justify" vertical="center" wrapText="1"/>
    </xf>
    <xf numFmtId="0" fontId="1" fillId="0" borderId="5"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0" xfId="0" applyFont="1" applyBorder="1" applyAlignment="1">
      <alignment horizontal="left" vertical="center" wrapText="1"/>
    </xf>
    <xf numFmtId="0" fontId="3" fillId="0" borderId="10" xfId="0" applyFont="1" applyBorder="1" applyAlignment="1">
      <alignment horizontal="justify" vertical="center" wrapText="1"/>
    </xf>
    <xf numFmtId="0" fontId="3" fillId="0" borderId="11"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18" xfId="0" applyFont="1" applyBorder="1" applyAlignment="1">
      <alignment horizontal="justify" vertical="center" wrapText="1"/>
    </xf>
    <xf numFmtId="0" fontId="3" fillId="0" borderId="7" xfId="0" applyFont="1" applyBorder="1" applyAlignment="1">
      <alignment horizontal="justify" vertical="center" wrapText="1"/>
    </xf>
    <xf numFmtId="0" fontId="3" fillId="0" borderId="8" xfId="0" applyFont="1" applyBorder="1" applyAlignment="1">
      <alignment horizontal="justify" vertical="center" wrapText="1"/>
    </xf>
    <xf numFmtId="0" fontId="1" fillId="0" borderId="14" xfId="0" applyFont="1" applyBorder="1" applyAlignment="1">
      <alignment horizontal="left" vertical="center" wrapText="1"/>
    </xf>
    <xf numFmtId="0" fontId="1" fillId="0" borderId="10" xfId="0" applyFont="1" applyBorder="1" applyAlignment="1">
      <alignment horizontal="left" vertical="distributed" wrapText="1"/>
    </xf>
    <xf numFmtId="0" fontId="1" fillId="0" borderId="14" xfId="0" applyFont="1" applyBorder="1" applyAlignment="1">
      <alignment horizontal="left" vertical="distributed" wrapText="1"/>
    </xf>
    <xf numFmtId="0" fontId="1" fillId="0" borderId="7" xfId="0" applyFont="1" applyBorder="1" applyAlignment="1">
      <alignment horizontal="left" vertical="distributed" wrapText="1"/>
    </xf>
    <xf numFmtId="0" fontId="1" fillId="0" borderId="19" xfId="0" applyFont="1" applyBorder="1" applyAlignment="1">
      <alignment horizontal="justify"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7" fillId="0" borderId="20" xfId="0" applyFont="1" applyBorder="1" applyAlignment="1">
      <alignment horizontal="center" vertical="center" wrapText="1"/>
    </xf>
    <xf numFmtId="0" fontId="9" fillId="0" borderId="21" xfId="0" applyFont="1" applyBorder="1" applyAlignment="1">
      <alignment horizontal="justify" vertical="center" wrapText="1"/>
    </xf>
    <xf numFmtId="0" fontId="7" fillId="0" borderId="14" xfId="0" applyFont="1" applyBorder="1" applyAlignment="1">
      <alignment horizontal="justify" vertical="center" wrapText="1"/>
    </xf>
    <xf numFmtId="0" fontId="7" fillId="0" borderId="18" xfId="0" applyFont="1" applyBorder="1" applyAlignment="1">
      <alignment horizontal="justify" vertical="center" wrapText="1"/>
    </xf>
    <xf numFmtId="0" fontId="7" fillId="0" borderId="7" xfId="0" applyFont="1" applyBorder="1" applyAlignment="1">
      <alignment horizontal="justify" vertical="center" wrapText="1"/>
    </xf>
    <xf numFmtId="0" fontId="7" fillId="0" borderId="8" xfId="0" applyFont="1" applyBorder="1" applyAlignment="1">
      <alignment horizontal="justify" vertical="center" wrapText="1"/>
    </xf>
    <xf numFmtId="190" fontId="7" fillId="0" borderId="16" xfId="0" applyNumberFormat="1" applyFont="1" applyBorder="1" applyAlignment="1">
      <alignment horizontal="right" vertical="center" wrapText="1"/>
    </xf>
    <xf numFmtId="190" fontId="7" fillId="0" borderId="23" xfId="0" applyNumberFormat="1" applyFont="1" applyBorder="1" applyAlignment="1">
      <alignment horizontal="right" vertical="center" wrapText="1"/>
    </xf>
    <xf numFmtId="0" fontId="7" fillId="0" borderId="25" xfId="0" applyFont="1" applyBorder="1" applyAlignment="1">
      <alignment horizontal="left" vertical="center" wrapText="1"/>
    </xf>
    <xf numFmtId="0" fontId="7" fillId="0" borderId="0" xfId="0" applyFont="1" applyAlignment="1">
      <alignment horizontal="left" vertical="center" wrapText="1"/>
    </xf>
    <xf numFmtId="0" fontId="7" fillId="0" borderId="26" xfId="0" applyFont="1" applyBorder="1" applyAlignment="1">
      <alignment horizontal="left" vertical="center" wrapText="1"/>
    </xf>
    <xf numFmtId="0" fontId="7" fillId="0" borderId="25" xfId="0" applyFont="1" applyBorder="1" applyAlignment="1">
      <alignment horizontal="center" vertical="center" wrapText="1"/>
    </xf>
    <xf numFmtId="0" fontId="7" fillId="0" borderId="0" xfId="0" applyFont="1" applyAlignment="1">
      <alignment horizontal="center" vertical="center" wrapText="1"/>
    </xf>
    <xf numFmtId="0" fontId="7" fillId="0" borderId="26" xfId="0" applyFont="1" applyBorder="1" applyAlignment="1">
      <alignment horizontal="center" vertical="center" wrapText="1"/>
    </xf>
    <xf numFmtId="0" fontId="7" fillId="0" borderId="25" xfId="0" applyFont="1" applyBorder="1" applyAlignment="1">
      <alignment horizontal="justify" vertical="center" wrapText="1"/>
    </xf>
    <xf numFmtId="0" fontId="7" fillId="0" borderId="0" xfId="0" applyFont="1" applyAlignment="1">
      <alignment horizontal="justify" vertical="center" wrapText="1"/>
    </xf>
    <xf numFmtId="0" fontId="7" fillId="0" borderId="26" xfId="0" applyFont="1" applyBorder="1" applyAlignment="1">
      <alignment horizontal="justify" vertical="center" wrapText="1"/>
    </xf>
    <xf numFmtId="0" fontId="7" fillId="0" borderId="27" xfId="0" applyFont="1" applyBorder="1" applyAlignment="1">
      <alignment horizontal="justify" vertical="center" wrapText="1"/>
    </xf>
    <xf numFmtId="0" fontId="7" fillId="0" borderId="28" xfId="0" applyFont="1" applyBorder="1" applyAlignment="1">
      <alignment horizontal="justify" vertical="center" wrapText="1"/>
    </xf>
    <xf numFmtId="0" fontId="7" fillId="0" borderId="29" xfId="0" applyFont="1" applyBorder="1" applyAlignment="1">
      <alignment horizontal="justify" vertical="center" wrapText="1"/>
    </xf>
    <xf numFmtId="0" fontId="9" fillId="0" borderId="22" xfId="0" applyFont="1" applyBorder="1" applyAlignment="1">
      <alignment horizontal="justify" vertical="center" wrapText="1"/>
    </xf>
    <xf numFmtId="0" fontId="9" fillId="0" borderId="23" xfId="0" applyFont="1" applyBorder="1" applyAlignment="1">
      <alignment horizontal="justify" vertical="center" wrapText="1"/>
    </xf>
    <xf numFmtId="0" fontId="9" fillId="0" borderId="24" xfId="0" applyFont="1" applyBorder="1" applyAlignment="1">
      <alignment horizontal="justify" vertical="center" wrapText="1"/>
    </xf>
    <xf numFmtId="0" fontId="10" fillId="0" borderId="25" xfId="0" applyFont="1" applyBorder="1" applyAlignment="1">
      <alignment horizontal="justify" vertical="center" wrapText="1"/>
    </xf>
    <xf numFmtId="0" fontId="10" fillId="0" borderId="0" xfId="0" applyFont="1" applyAlignment="1">
      <alignment horizontal="justify" vertical="center" wrapText="1"/>
    </xf>
    <xf numFmtId="0" fontId="10" fillId="0" borderId="26" xfId="0" applyFont="1" applyBorder="1" applyAlignment="1">
      <alignment horizontal="justify" vertical="center" wrapText="1"/>
    </xf>
    <xf numFmtId="0" fontId="9" fillId="0" borderId="25" xfId="0" applyFont="1" applyBorder="1" applyAlignment="1">
      <alignment horizontal="justify" vertical="distributed" wrapText="1"/>
    </xf>
    <xf numFmtId="0" fontId="9" fillId="0" borderId="0" xfId="0" applyFont="1" applyAlignment="1">
      <alignment horizontal="justify" vertical="distributed" wrapText="1"/>
    </xf>
    <xf numFmtId="0" fontId="9" fillId="0" borderId="26" xfId="0" applyFont="1" applyBorder="1" applyAlignment="1">
      <alignment horizontal="justify" vertical="distributed" wrapText="1"/>
    </xf>
    <xf numFmtId="0" fontId="1" fillId="0" borderId="0" xfId="0" applyFont="1" applyAlignment="1">
      <alignment horizontal="center" vertical="center" wrapText="1"/>
    </xf>
    <xf numFmtId="0" fontId="1" fillId="0" borderId="30" xfId="0" applyFont="1" applyBorder="1" applyAlignment="1">
      <alignment horizontal="center" vertical="center" wrapText="1"/>
    </xf>
    <xf numFmtId="189" fontId="7" fillId="2" borderId="0" xfId="0" applyNumberFormat="1" applyFont="1" applyFill="1">
      <alignment vertical="center"/>
    </xf>
    <xf numFmtId="186" fontId="7" fillId="2" borderId="0" xfId="0" applyNumberFormat="1" applyFont="1" applyFill="1">
      <alignment vertical="center"/>
    </xf>
    <xf numFmtId="181" fontId="7" fillId="2" borderId="0" xfId="0" applyNumberFormat="1" applyFont="1" applyFill="1">
      <alignment vertical="center"/>
    </xf>
    <xf numFmtId="183" fontId="7" fillId="2" borderId="0" xfId="0" applyNumberFormat="1" applyFont="1" applyFill="1">
      <alignment vertical="center"/>
    </xf>
    <xf numFmtId="182" fontId="7" fillId="2" borderId="0" xfId="0" applyNumberFormat="1" applyFont="1" applyFill="1" applyAlignment="1">
      <alignment horizontal="center" vertical="center"/>
    </xf>
    <xf numFmtId="0" fontId="7" fillId="2" borderId="0" xfId="0" applyFont="1" applyFill="1" applyAlignment="1">
      <alignment horizontal="center" vertical="center"/>
    </xf>
    <xf numFmtId="0" fontId="7" fillId="2" borderId="0" xfId="0" applyFont="1" applyFill="1">
      <alignment vertical="center"/>
    </xf>
    <xf numFmtId="189" fontId="7" fillId="2" borderId="0" xfId="0" applyNumberFormat="1" applyFont="1" applyFill="1" applyAlignment="1">
      <alignment horizontal="right" vertical="center"/>
    </xf>
    <xf numFmtId="0" fontId="6" fillId="0" borderId="25" xfId="0" applyFont="1" applyBorder="1" applyAlignment="1">
      <alignment horizontal="justify" vertical="center" wrapText="1"/>
    </xf>
    <xf numFmtId="0" fontId="10" fillId="0" borderId="21" xfId="0" applyFont="1" applyBorder="1" applyAlignment="1">
      <alignment horizontal="justify" vertical="center" wrapText="1"/>
    </xf>
    <xf numFmtId="0" fontId="6" fillId="0" borderId="22" xfId="0" applyFont="1" applyBorder="1" applyAlignment="1">
      <alignment horizontal="justify" vertical="center" wrapText="1"/>
    </xf>
    <xf numFmtId="0" fontId="7" fillId="0" borderId="23"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25" xfId="0" applyFont="1" applyBorder="1" applyAlignment="1">
      <alignment vertical="center" wrapText="1"/>
    </xf>
    <xf numFmtId="0" fontId="7" fillId="0" borderId="0" xfId="0" applyFont="1" applyAlignment="1">
      <alignment vertical="center" wrapText="1"/>
    </xf>
    <xf numFmtId="0" fontId="7" fillId="0" borderId="26" xfId="0" applyFont="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emf"/></Relationships>
</file>

<file path=xl/drawings/_rels/drawing3.xml.rels><?xml version="1.0" encoding="UTF-8" standalone="yes"?>
<Relationships xmlns="http://schemas.openxmlformats.org/package/2006/relationships"><Relationship Id="rId1" Type="http://schemas.openxmlformats.org/officeDocument/2006/relationships/image" Target="../media/image9.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8.emf"/><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268936</xdr:colOff>
          <xdr:row>33</xdr:row>
          <xdr:rowOff>33619</xdr:rowOff>
        </xdr:from>
        <xdr:to>
          <xdr:col>8</xdr:col>
          <xdr:colOff>526676</xdr:colOff>
          <xdr:row>66</xdr:row>
          <xdr:rowOff>101975</xdr:rowOff>
        </xdr:to>
        <xdr:pic>
          <xdr:nvPicPr>
            <xdr:cNvPr id="5" name="図 4">
              <a:extLst>
                <a:ext uri="{FF2B5EF4-FFF2-40B4-BE49-F238E27FC236}">
                  <a16:creationId xmlns:a16="http://schemas.microsoft.com/office/drawing/2014/main" id="{1A75FD57-20F1-80F6-9A23-5475BCF92986}"/>
                </a:ext>
              </a:extLst>
            </xdr:cNvPr>
            <xdr:cNvPicPr>
              <a:picLocks noChangeAspect="1" noChangeArrowheads="1"/>
              <a:extLst>
                <a:ext uri="{84589F7E-364E-4C9E-8A38-B11213B215E9}">
                  <a14:cameraTool cellRange="貸付者・借受者情報!$B$2:$K$24" spid="_x0000_s4364"/>
                </a:ext>
              </a:extLst>
            </xdr:cNvPicPr>
          </xdr:nvPicPr>
          <xdr:blipFill>
            <a:blip xmlns:r="http://schemas.openxmlformats.org/officeDocument/2006/relationships" r:embed="rId1"/>
            <a:srcRect/>
            <a:stretch>
              <a:fillRect/>
            </a:stretch>
          </xdr:blipFill>
          <xdr:spPr bwMode="auto">
            <a:xfrm>
              <a:off x="268936" y="8863854"/>
              <a:ext cx="8012211" cy="634365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209179</xdr:colOff>
          <xdr:row>12</xdr:row>
          <xdr:rowOff>253975</xdr:rowOff>
        </xdr:from>
        <xdr:to>
          <xdr:col>10</xdr:col>
          <xdr:colOff>1555379</xdr:colOff>
          <xdr:row>21</xdr:row>
          <xdr:rowOff>166195</xdr:rowOff>
        </xdr:to>
        <xdr:pic>
          <xdr:nvPicPr>
            <xdr:cNvPr id="2" name="図 1">
              <a:extLst>
                <a:ext uri="{FF2B5EF4-FFF2-40B4-BE49-F238E27FC236}">
                  <a16:creationId xmlns:a16="http://schemas.microsoft.com/office/drawing/2014/main" id="{1A066484-BCED-3B08-24DD-3B9E53E3683A}"/>
                </a:ext>
              </a:extLst>
            </xdr:cNvPr>
            <xdr:cNvPicPr>
              <a:picLocks noChangeAspect="1" noChangeArrowheads="1"/>
              <a:extLst>
                <a:ext uri="{84589F7E-364E-4C9E-8A38-B11213B215E9}">
                  <a14:cameraTool cellRange="決裁欄!$B$2:$H$9" spid="_x0000_s4365"/>
                </a:ext>
              </a:extLst>
            </xdr:cNvPicPr>
          </xdr:nvPicPr>
          <xdr:blipFill>
            <a:blip xmlns:r="http://schemas.openxmlformats.org/officeDocument/2006/relationships" r:embed="rId2"/>
            <a:srcRect/>
            <a:stretch>
              <a:fillRect/>
            </a:stretch>
          </xdr:blipFill>
          <xdr:spPr bwMode="auto">
            <a:xfrm>
              <a:off x="209179" y="3570916"/>
              <a:ext cx="9698318" cy="169022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104587</xdr:colOff>
          <xdr:row>33</xdr:row>
          <xdr:rowOff>74705</xdr:rowOff>
        </xdr:from>
        <xdr:to>
          <xdr:col>10</xdr:col>
          <xdr:colOff>0</xdr:colOff>
          <xdr:row>67</xdr:row>
          <xdr:rowOff>239059</xdr:rowOff>
        </xdr:to>
        <xdr:pic>
          <xdr:nvPicPr>
            <xdr:cNvPr id="5" name="図 4">
              <a:extLst>
                <a:ext uri="{FF2B5EF4-FFF2-40B4-BE49-F238E27FC236}">
                  <a16:creationId xmlns:a16="http://schemas.microsoft.com/office/drawing/2014/main" id="{2E01428F-65DD-6B0C-3AA8-BCC740B2B310}"/>
                </a:ext>
              </a:extLst>
            </xdr:cNvPr>
            <xdr:cNvPicPr>
              <a:picLocks noChangeAspect="1" noChangeArrowheads="1"/>
              <a:extLst>
                <a:ext uri="{84589F7E-364E-4C9E-8A38-B11213B215E9}">
                  <a14:cameraTool cellRange="貸付者・借受者情報!$A$1:$L$25" spid="_x0000_s5212"/>
                </a:ext>
              </a:extLst>
            </xdr:cNvPicPr>
          </xdr:nvPicPr>
          <xdr:blipFill rotWithShape="1">
            <a:blip xmlns:r="http://schemas.openxmlformats.org/officeDocument/2006/relationships" r:embed="rId1"/>
            <a:srcRect l="1238" t="1149" r="1062" b="2168"/>
            <a:stretch>
              <a:fillRect/>
            </a:stretch>
          </xdr:blipFill>
          <xdr:spPr bwMode="auto">
            <a:xfrm>
              <a:off x="104587" y="9091705"/>
              <a:ext cx="8247531" cy="691029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201706</xdr:colOff>
          <xdr:row>13</xdr:row>
          <xdr:rowOff>29882</xdr:rowOff>
        </xdr:from>
        <xdr:to>
          <xdr:col>10</xdr:col>
          <xdr:colOff>1367117</xdr:colOff>
          <xdr:row>24</xdr:row>
          <xdr:rowOff>46619</xdr:rowOff>
        </xdr:to>
        <xdr:pic>
          <xdr:nvPicPr>
            <xdr:cNvPr id="2" name="図 1">
              <a:extLst>
                <a:ext uri="{FF2B5EF4-FFF2-40B4-BE49-F238E27FC236}">
                  <a16:creationId xmlns:a16="http://schemas.microsoft.com/office/drawing/2014/main" id="{EFF52E32-A074-AD31-DAE4-2BE695B890D3}"/>
                </a:ext>
              </a:extLst>
            </xdr:cNvPr>
            <xdr:cNvPicPr>
              <a:picLocks noChangeAspect="1" noChangeArrowheads="1"/>
              <a:extLst>
                <a:ext uri="{84589F7E-364E-4C9E-8A38-B11213B215E9}">
                  <a14:cameraTool cellRange="決裁欄!$B$2:$G$12" spid="_x0000_s5213"/>
                </a:ext>
              </a:extLst>
            </xdr:cNvPicPr>
          </xdr:nvPicPr>
          <xdr:blipFill>
            <a:blip xmlns:r="http://schemas.openxmlformats.org/officeDocument/2006/relationships" r:embed="rId2"/>
            <a:srcRect/>
            <a:stretch>
              <a:fillRect/>
            </a:stretch>
          </xdr:blipFill>
          <xdr:spPr bwMode="auto">
            <a:xfrm>
              <a:off x="201706" y="3600823"/>
              <a:ext cx="9517529" cy="239985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absolute">
    <xdr:from>
      <xdr:col>2</xdr:col>
      <xdr:colOff>439458</xdr:colOff>
      <xdr:row>3</xdr:row>
      <xdr:rowOff>165287</xdr:rowOff>
    </xdr:from>
    <xdr:to>
      <xdr:col>2</xdr:col>
      <xdr:colOff>1389530</xdr:colOff>
      <xdr:row>6</xdr:row>
      <xdr:rowOff>25614</xdr:rowOff>
    </xdr:to>
    <xdr:pic>
      <xdr:nvPicPr>
        <xdr:cNvPr id="2" name="図 1">
          <a:extLst>
            <a:ext uri="{FF2B5EF4-FFF2-40B4-BE49-F238E27FC236}">
              <a16:creationId xmlns:a16="http://schemas.microsoft.com/office/drawing/2014/main" id="{E1A99605-8285-4588-86E1-DD7AC19A48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2399" y="747993"/>
          <a:ext cx="950072" cy="4878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5</xdr:col>
      <xdr:colOff>581025</xdr:colOff>
      <xdr:row>3</xdr:row>
      <xdr:rowOff>133350</xdr:rowOff>
    </xdr:from>
    <xdr:to>
      <xdr:col>5</xdr:col>
      <xdr:colOff>1581897</xdr:colOff>
      <xdr:row>5</xdr:row>
      <xdr:rowOff>206402</xdr:rowOff>
    </xdr:to>
    <xdr:pic>
      <xdr:nvPicPr>
        <xdr:cNvPr id="3" name="図 2">
          <a:extLst>
            <a:ext uri="{FF2B5EF4-FFF2-40B4-BE49-F238E27FC236}">
              <a16:creationId xmlns:a16="http://schemas.microsoft.com/office/drawing/2014/main" id="{7A7E07C4-F826-4DAC-A108-C2AB77C67F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05725" y="742950"/>
          <a:ext cx="1051672" cy="5175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44C9C4-0A76-4191-AA56-0A8151660D58}">
  <sheetPr>
    <tabColor rgb="FF00B0F0"/>
    <pageSetUpPr fitToPage="1"/>
  </sheetPr>
  <dimension ref="A1:L69"/>
  <sheetViews>
    <sheetView tabSelected="1" view="pageBreakPreview" zoomScale="85" zoomScaleNormal="70" zoomScaleSheetLayoutView="85" workbookViewId="0">
      <selection activeCell="P52" sqref="P52"/>
    </sheetView>
  </sheetViews>
  <sheetFormatPr defaultRowHeight="13.5" x14ac:dyDescent="0.15"/>
  <cols>
    <col min="1" max="1" width="13" customWidth="1"/>
    <col min="2" max="2" width="22.625" customWidth="1"/>
    <col min="3" max="3" width="14.25" customWidth="1"/>
    <col min="4" max="4" width="18.75" customWidth="1"/>
    <col min="5" max="5" width="13" customWidth="1"/>
    <col min="6" max="6" width="9" customWidth="1"/>
    <col min="7" max="7" width="4" customWidth="1"/>
    <col min="8" max="8" width="7.25" customWidth="1"/>
    <col min="10" max="10" width="8.875" customWidth="1"/>
    <col min="11" max="11" width="24.75" customWidth="1"/>
    <col min="12" max="15" width="8.625" customWidth="1"/>
    <col min="16" max="27" width="5.625" customWidth="1"/>
    <col min="241" max="241" width="10.75" customWidth="1"/>
    <col min="242" max="242" width="19.875" customWidth="1"/>
    <col min="243" max="243" width="12.375" customWidth="1"/>
    <col min="244" max="244" width="17.875" customWidth="1"/>
    <col min="245" max="245" width="10.75" customWidth="1"/>
    <col min="246" max="246" width="6.5" customWidth="1"/>
    <col min="247" max="247" width="4" customWidth="1"/>
    <col min="248" max="248" width="7.25" customWidth="1"/>
    <col min="250" max="250" width="8.875" customWidth="1"/>
    <col min="251" max="251" width="17.25" customWidth="1"/>
    <col min="497" max="497" width="10.75" customWidth="1"/>
    <col min="498" max="498" width="19.875" customWidth="1"/>
    <col min="499" max="499" width="12.375" customWidth="1"/>
    <col min="500" max="500" width="17.875" customWidth="1"/>
    <col min="501" max="501" width="10.75" customWidth="1"/>
    <col min="502" max="502" width="6.5" customWidth="1"/>
    <col min="503" max="503" width="4" customWidth="1"/>
    <col min="504" max="504" width="7.25" customWidth="1"/>
    <col min="506" max="506" width="8.875" customWidth="1"/>
    <col min="507" max="507" width="17.25" customWidth="1"/>
    <col min="753" max="753" width="10.75" customWidth="1"/>
    <col min="754" max="754" width="19.875" customWidth="1"/>
    <col min="755" max="755" width="12.375" customWidth="1"/>
    <col min="756" max="756" width="17.875" customWidth="1"/>
    <col min="757" max="757" width="10.75" customWidth="1"/>
    <col min="758" max="758" width="6.5" customWidth="1"/>
    <col min="759" max="759" width="4" customWidth="1"/>
    <col min="760" max="760" width="7.25" customWidth="1"/>
    <col min="762" max="762" width="8.875" customWidth="1"/>
    <col min="763" max="763" width="17.25" customWidth="1"/>
    <col min="1009" max="1009" width="10.75" customWidth="1"/>
    <col min="1010" max="1010" width="19.875" customWidth="1"/>
    <col min="1011" max="1011" width="12.375" customWidth="1"/>
    <col min="1012" max="1012" width="17.875" customWidth="1"/>
    <col min="1013" max="1013" width="10.75" customWidth="1"/>
    <col min="1014" max="1014" width="6.5" customWidth="1"/>
    <col min="1015" max="1015" width="4" customWidth="1"/>
    <col min="1016" max="1016" width="7.25" customWidth="1"/>
    <col min="1018" max="1018" width="8.875" customWidth="1"/>
    <col min="1019" max="1019" width="17.25" customWidth="1"/>
    <col min="1265" max="1265" width="10.75" customWidth="1"/>
    <col min="1266" max="1266" width="19.875" customWidth="1"/>
    <col min="1267" max="1267" width="12.375" customWidth="1"/>
    <col min="1268" max="1268" width="17.875" customWidth="1"/>
    <col min="1269" max="1269" width="10.75" customWidth="1"/>
    <col min="1270" max="1270" width="6.5" customWidth="1"/>
    <col min="1271" max="1271" width="4" customWidth="1"/>
    <col min="1272" max="1272" width="7.25" customWidth="1"/>
    <col min="1274" max="1274" width="8.875" customWidth="1"/>
    <col min="1275" max="1275" width="17.25" customWidth="1"/>
    <col min="1521" max="1521" width="10.75" customWidth="1"/>
    <col min="1522" max="1522" width="19.875" customWidth="1"/>
    <col min="1523" max="1523" width="12.375" customWidth="1"/>
    <col min="1524" max="1524" width="17.875" customWidth="1"/>
    <col min="1525" max="1525" width="10.75" customWidth="1"/>
    <col min="1526" max="1526" width="6.5" customWidth="1"/>
    <col min="1527" max="1527" width="4" customWidth="1"/>
    <col min="1528" max="1528" width="7.25" customWidth="1"/>
    <col min="1530" max="1530" width="8.875" customWidth="1"/>
    <col min="1531" max="1531" width="17.25" customWidth="1"/>
    <col min="1777" max="1777" width="10.75" customWidth="1"/>
    <col min="1778" max="1778" width="19.875" customWidth="1"/>
    <col min="1779" max="1779" width="12.375" customWidth="1"/>
    <col min="1780" max="1780" width="17.875" customWidth="1"/>
    <col min="1781" max="1781" width="10.75" customWidth="1"/>
    <col min="1782" max="1782" width="6.5" customWidth="1"/>
    <col min="1783" max="1783" width="4" customWidth="1"/>
    <col min="1784" max="1784" width="7.25" customWidth="1"/>
    <col min="1786" max="1786" width="8.875" customWidth="1"/>
    <col min="1787" max="1787" width="17.25" customWidth="1"/>
    <col min="2033" max="2033" width="10.75" customWidth="1"/>
    <col min="2034" max="2034" width="19.875" customWidth="1"/>
    <col min="2035" max="2035" width="12.375" customWidth="1"/>
    <col min="2036" max="2036" width="17.875" customWidth="1"/>
    <col min="2037" max="2037" width="10.75" customWidth="1"/>
    <col min="2038" max="2038" width="6.5" customWidth="1"/>
    <col min="2039" max="2039" width="4" customWidth="1"/>
    <col min="2040" max="2040" width="7.25" customWidth="1"/>
    <col min="2042" max="2042" width="8.875" customWidth="1"/>
    <col min="2043" max="2043" width="17.25" customWidth="1"/>
    <col min="2289" max="2289" width="10.75" customWidth="1"/>
    <col min="2290" max="2290" width="19.875" customWidth="1"/>
    <col min="2291" max="2291" width="12.375" customWidth="1"/>
    <col min="2292" max="2292" width="17.875" customWidth="1"/>
    <col min="2293" max="2293" width="10.75" customWidth="1"/>
    <col min="2294" max="2294" width="6.5" customWidth="1"/>
    <col min="2295" max="2295" width="4" customWidth="1"/>
    <col min="2296" max="2296" width="7.25" customWidth="1"/>
    <col min="2298" max="2298" width="8.875" customWidth="1"/>
    <col min="2299" max="2299" width="17.25" customWidth="1"/>
    <col min="2545" max="2545" width="10.75" customWidth="1"/>
    <col min="2546" max="2546" width="19.875" customWidth="1"/>
    <col min="2547" max="2547" width="12.375" customWidth="1"/>
    <col min="2548" max="2548" width="17.875" customWidth="1"/>
    <col min="2549" max="2549" width="10.75" customWidth="1"/>
    <col min="2550" max="2550" width="6.5" customWidth="1"/>
    <col min="2551" max="2551" width="4" customWidth="1"/>
    <col min="2552" max="2552" width="7.25" customWidth="1"/>
    <col min="2554" max="2554" width="8.875" customWidth="1"/>
    <col min="2555" max="2555" width="17.25" customWidth="1"/>
    <col min="2801" max="2801" width="10.75" customWidth="1"/>
    <col min="2802" max="2802" width="19.875" customWidth="1"/>
    <col min="2803" max="2803" width="12.375" customWidth="1"/>
    <col min="2804" max="2804" width="17.875" customWidth="1"/>
    <col min="2805" max="2805" width="10.75" customWidth="1"/>
    <col min="2806" max="2806" width="6.5" customWidth="1"/>
    <col min="2807" max="2807" width="4" customWidth="1"/>
    <col min="2808" max="2808" width="7.25" customWidth="1"/>
    <col min="2810" max="2810" width="8.875" customWidth="1"/>
    <col min="2811" max="2811" width="17.25" customWidth="1"/>
    <col min="3057" max="3057" width="10.75" customWidth="1"/>
    <col min="3058" max="3058" width="19.875" customWidth="1"/>
    <col min="3059" max="3059" width="12.375" customWidth="1"/>
    <col min="3060" max="3060" width="17.875" customWidth="1"/>
    <col min="3061" max="3061" width="10.75" customWidth="1"/>
    <col min="3062" max="3062" width="6.5" customWidth="1"/>
    <col min="3063" max="3063" width="4" customWidth="1"/>
    <col min="3064" max="3064" width="7.25" customWidth="1"/>
    <col min="3066" max="3066" width="8.875" customWidth="1"/>
    <col min="3067" max="3067" width="17.25" customWidth="1"/>
    <col min="3313" max="3313" width="10.75" customWidth="1"/>
    <col min="3314" max="3314" width="19.875" customWidth="1"/>
    <col min="3315" max="3315" width="12.375" customWidth="1"/>
    <col min="3316" max="3316" width="17.875" customWidth="1"/>
    <col min="3317" max="3317" width="10.75" customWidth="1"/>
    <col min="3318" max="3318" width="6.5" customWidth="1"/>
    <col min="3319" max="3319" width="4" customWidth="1"/>
    <col min="3320" max="3320" width="7.25" customWidth="1"/>
    <col min="3322" max="3322" width="8.875" customWidth="1"/>
    <col min="3323" max="3323" width="17.25" customWidth="1"/>
    <col min="3569" max="3569" width="10.75" customWidth="1"/>
    <col min="3570" max="3570" width="19.875" customWidth="1"/>
    <col min="3571" max="3571" width="12.375" customWidth="1"/>
    <col min="3572" max="3572" width="17.875" customWidth="1"/>
    <col min="3573" max="3573" width="10.75" customWidth="1"/>
    <col min="3574" max="3574" width="6.5" customWidth="1"/>
    <col min="3575" max="3575" width="4" customWidth="1"/>
    <col min="3576" max="3576" width="7.25" customWidth="1"/>
    <col min="3578" max="3578" width="8.875" customWidth="1"/>
    <col min="3579" max="3579" width="17.25" customWidth="1"/>
    <col min="3825" max="3825" width="10.75" customWidth="1"/>
    <col min="3826" max="3826" width="19.875" customWidth="1"/>
    <col min="3827" max="3827" width="12.375" customWidth="1"/>
    <col min="3828" max="3828" width="17.875" customWidth="1"/>
    <col min="3829" max="3829" width="10.75" customWidth="1"/>
    <col min="3830" max="3830" width="6.5" customWidth="1"/>
    <col min="3831" max="3831" width="4" customWidth="1"/>
    <col min="3832" max="3832" width="7.25" customWidth="1"/>
    <col min="3834" max="3834" width="8.875" customWidth="1"/>
    <col min="3835" max="3835" width="17.25" customWidth="1"/>
    <col min="4081" max="4081" width="10.75" customWidth="1"/>
    <col min="4082" max="4082" width="19.875" customWidth="1"/>
    <col min="4083" max="4083" width="12.375" customWidth="1"/>
    <col min="4084" max="4084" width="17.875" customWidth="1"/>
    <col min="4085" max="4085" width="10.75" customWidth="1"/>
    <col min="4086" max="4086" width="6.5" customWidth="1"/>
    <col min="4087" max="4087" width="4" customWidth="1"/>
    <col min="4088" max="4088" width="7.25" customWidth="1"/>
    <col min="4090" max="4090" width="8.875" customWidth="1"/>
    <col min="4091" max="4091" width="17.25" customWidth="1"/>
    <col min="4337" max="4337" width="10.75" customWidth="1"/>
    <col min="4338" max="4338" width="19.875" customWidth="1"/>
    <col min="4339" max="4339" width="12.375" customWidth="1"/>
    <col min="4340" max="4340" width="17.875" customWidth="1"/>
    <col min="4341" max="4341" width="10.75" customWidth="1"/>
    <col min="4342" max="4342" width="6.5" customWidth="1"/>
    <col min="4343" max="4343" width="4" customWidth="1"/>
    <col min="4344" max="4344" width="7.25" customWidth="1"/>
    <col min="4346" max="4346" width="8.875" customWidth="1"/>
    <col min="4347" max="4347" width="17.25" customWidth="1"/>
    <col min="4593" max="4593" width="10.75" customWidth="1"/>
    <col min="4594" max="4594" width="19.875" customWidth="1"/>
    <col min="4595" max="4595" width="12.375" customWidth="1"/>
    <col min="4596" max="4596" width="17.875" customWidth="1"/>
    <col min="4597" max="4597" width="10.75" customWidth="1"/>
    <col min="4598" max="4598" width="6.5" customWidth="1"/>
    <col min="4599" max="4599" width="4" customWidth="1"/>
    <col min="4600" max="4600" width="7.25" customWidth="1"/>
    <col min="4602" max="4602" width="8.875" customWidth="1"/>
    <col min="4603" max="4603" width="17.25" customWidth="1"/>
    <col min="4849" max="4849" width="10.75" customWidth="1"/>
    <col min="4850" max="4850" width="19.875" customWidth="1"/>
    <col min="4851" max="4851" width="12.375" customWidth="1"/>
    <col min="4852" max="4852" width="17.875" customWidth="1"/>
    <col min="4853" max="4853" width="10.75" customWidth="1"/>
    <col min="4854" max="4854" width="6.5" customWidth="1"/>
    <col min="4855" max="4855" width="4" customWidth="1"/>
    <col min="4856" max="4856" width="7.25" customWidth="1"/>
    <col min="4858" max="4858" width="8.875" customWidth="1"/>
    <col min="4859" max="4859" width="17.25" customWidth="1"/>
    <col min="5105" max="5105" width="10.75" customWidth="1"/>
    <col min="5106" max="5106" width="19.875" customWidth="1"/>
    <col min="5107" max="5107" width="12.375" customWidth="1"/>
    <col min="5108" max="5108" width="17.875" customWidth="1"/>
    <col min="5109" max="5109" width="10.75" customWidth="1"/>
    <col min="5110" max="5110" width="6.5" customWidth="1"/>
    <col min="5111" max="5111" width="4" customWidth="1"/>
    <col min="5112" max="5112" width="7.25" customWidth="1"/>
    <col min="5114" max="5114" width="8.875" customWidth="1"/>
    <col min="5115" max="5115" width="17.25" customWidth="1"/>
    <col min="5361" max="5361" width="10.75" customWidth="1"/>
    <col min="5362" max="5362" width="19.875" customWidth="1"/>
    <col min="5363" max="5363" width="12.375" customWidth="1"/>
    <col min="5364" max="5364" width="17.875" customWidth="1"/>
    <col min="5365" max="5365" width="10.75" customWidth="1"/>
    <col min="5366" max="5366" width="6.5" customWidth="1"/>
    <col min="5367" max="5367" width="4" customWidth="1"/>
    <col min="5368" max="5368" width="7.25" customWidth="1"/>
    <col min="5370" max="5370" width="8.875" customWidth="1"/>
    <col min="5371" max="5371" width="17.25" customWidth="1"/>
    <col min="5617" max="5617" width="10.75" customWidth="1"/>
    <col min="5618" max="5618" width="19.875" customWidth="1"/>
    <col min="5619" max="5619" width="12.375" customWidth="1"/>
    <col min="5620" max="5620" width="17.875" customWidth="1"/>
    <col min="5621" max="5621" width="10.75" customWidth="1"/>
    <col min="5622" max="5622" width="6.5" customWidth="1"/>
    <col min="5623" max="5623" width="4" customWidth="1"/>
    <col min="5624" max="5624" width="7.25" customWidth="1"/>
    <col min="5626" max="5626" width="8.875" customWidth="1"/>
    <col min="5627" max="5627" width="17.25" customWidth="1"/>
    <col min="5873" max="5873" width="10.75" customWidth="1"/>
    <col min="5874" max="5874" width="19.875" customWidth="1"/>
    <col min="5875" max="5875" width="12.375" customWidth="1"/>
    <col min="5876" max="5876" width="17.875" customWidth="1"/>
    <col min="5877" max="5877" width="10.75" customWidth="1"/>
    <col min="5878" max="5878" width="6.5" customWidth="1"/>
    <col min="5879" max="5879" width="4" customWidth="1"/>
    <col min="5880" max="5880" width="7.25" customWidth="1"/>
    <col min="5882" max="5882" width="8.875" customWidth="1"/>
    <col min="5883" max="5883" width="17.25" customWidth="1"/>
    <col min="6129" max="6129" width="10.75" customWidth="1"/>
    <col min="6130" max="6130" width="19.875" customWidth="1"/>
    <col min="6131" max="6131" width="12.375" customWidth="1"/>
    <col min="6132" max="6132" width="17.875" customWidth="1"/>
    <col min="6133" max="6133" width="10.75" customWidth="1"/>
    <col min="6134" max="6134" width="6.5" customWidth="1"/>
    <col min="6135" max="6135" width="4" customWidth="1"/>
    <col min="6136" max="6136" width="7.25" customWidth="1"/>
    <col min="6138" max="6138" width="8.875" customWidth="1"/>
    <col min="6139" max="6139" width="17.25" customWidth="1"/>
    <col min="6385" max="6385" width="10.75" customWidth="1"/>
    <col min="6386" max="6386" width="19.875" customWidth="1"/>
    <col min="6387" max="6387" width="12.375" customWidth="1"/>
    <col min="6388" max="6388" width="17.875" customWidth="1"/>
    <col min="6389" max="6389" width="10.75" customWidth="1"/>
    <col min="6390" max="6390" width="6.5" customWidth="1"/>
    <col min="6391" max="6391" width="4" customWidth="1"/>
    <col min="6392" max="6392" width="7.25" customWidth="1"/>
    <col min="6394" max="6394" width="8.875" customWidth="1"/>
    <col min="6395" max="6395" width="17.25" customWidth="1"/>
    <col min="6641" max="6641" width="10.75" customWidth="1"/>
    <col min="6642" max="6642" width="19.875" customWidth="1"/>
    <col min="6643" max="6643" width="12.375" customWidth="1"/>
    <col min="6644" max="6644" width="17.875" customWidth="1"/>
    <col min="6645" max="6645" width="10.75" customWidth="1"/>
    <col min="6646" max="6646" width="6.5" customWidth="1"/>
    <col min="6647" max="6647" width="4" customWidth="1"/>
    <col min="6648" max="6648" width="7.25" customWidth="1"/>
    <col min="6650" max="6650" width="8.875" customWidth="1"/>
    <col min="6651" max="6651" width="17.25" customWidth="1"/>
    <col min="6897" max="6897" width="10.75" customWidth="1"/>
    <col min="6898" max="6898" width="19.875" customWidth="1"/>
    <col min="6899" max="6899" width="12.375" customWidth="1"/>
    <col min="6900" max="6900" width="17.875" customWidth="1"/>
    <col min="6901" max="6901" width="10.75" customWidth="1"/>
    <col min="6902" max="6902" width="6.5" customWidth="1"/>
    <col min="6903" max="6903" width="4" customWidth="1"/>
    <col min="6904" max="6904" width="7.25" customWidth="1"/>
    <col min="6906" max="6906" width="8.875" customWidth="1"/>
    <col min="6907" max="6907" width="17.25" customWidth="1"/>
    <col min="7153" max="7153" width="10.75" customWidth="1"/>
    <col min="7154" max="7154" width="19.875" customWidth="1"/>
    <col min="7155" max="7155" width="12.375" customWidth="1"/>
    <col min="7156" max="7156" width="17.875" customWidth="1"/>
    <col min="7157" max="7157" width="10.75" customWidth="1"/>
    <col min="7158" max="7158" width="6.5" customWidth="1"/>
    <col min="7159" max="7159" width="4" customWidth="1"/>
    <col min="7160" max="7160" width="7.25" customWidth="1"/>
    <col min="7162" max="7162" width="8.875" customWidth="1"/>
    <col min="7163" max="7163" width="17.25" customWidth="1"/>
    <col min="7409" max="7409" width="10.75" customWidth="1"/>
    <col min="7410" max="7410" width="19.875" customWidth="1"/>
    <col min="7411" max="7411" width="12.375" customWidth="1"/>
    <col min="7412" max="7412" width="17.875" customWidth="1"/>
    <col min="7413" max="7413" width="10.75" customWidth="1"/>
    <col min="7414" max="7414" width="6.5" customWidth="1"/>
    <col min="7415" max="7415" width="4" customWidth="1"/>
    <col min="7416" max="7416" width="7.25" customWidth="1"/>
    <col min="7418" max="7418" width="8.875" customWidth="1"/>
    <col min="7419" max="7419" width="17.25" customWidth="1"/>
    <col min="7665" max="7665" width="10.75" customWidth="1"/>
    <col min="7666" max="7666" width="19.875" customWidth="1"/>
    <col min="7667" max="7667" width="12.375" customWidth="1"/>
    <col min="7668" max="7668" width="17.875" customWidth="1"/>
    <col min="7669" max="7669" width="10.75" customWidth="1"/>
    <col min="7670" max="7670" width="6.5" customWidth="1"/>
    <col min="7671" max="7671" width="4" customWidth="1"/>
    <col min="7672" max="7672" width="7.25" customWidth="1"/>
    <col min="7674" max="7674" width="8.875" customWidth="1"/>
    <col min="7675" max="7675" width="17.25" customWidth="1"/>
    <col min="7921" max="7921" width="10.75" customWidth="1"/>
    <col min="7922" max="7922" width="19.875" customWidth="1"/>
    <col min="7923" max="7923" width="12.375" customWidth="1"/>
    <col min="7924" max="7924" width="17.875" customWidth="1"/>
    <col min="7925" max="7925" width="10.75" customWidth="1"/>
    <col min="7926" max="7926" width="6.5" customWidth="1"/>
    <col min="7927" max="7927" width="4" customWidth="1"/>
    <col min="7928" max="7928" width="7.25" customWidth="1"/>
    <col min="7930" max="7930" width="8.875" customWidth="1"/>
    <col min="7931" max="7931" width="17.25" customWidth="1"/>
    <col min="8177" max="8177" width="10.75" customWidth="1"/>
    <col min="8178" max="8178" width="19.875" customWidth="1"/>
    <col min="8179" max="8179" width="12.375" customWidth="1"/>
    <col min="8180" max="8180" width="17.875" customWidth="1"/>
    <col min="8181" max="8181" width="10.75" customWidth="1"/>
    <col min="8182" max="8182" width="6.5" customWidth="1"/>
    <col min="8183" max="8183" width="4" customWidth="1"/>
    <col min="8184" max="8184" width="7.25" customWidth="1"/>
    <col min="8186" max="8186" width="8.875" customWidth="1"/>
    <col min="8187" max="8187" width="17.25" customWidth="1"/>
    <col min="8433" max="8433" width="10.75" customWidth="1"/>
    <col min="8434" max="8434" width="19.875" customWidth="1"/>
    <col min="8435" max="8435" width="12.375" customWidth="1"/>
    <col min="8436" max="8436" width="17.875" customWidth="1"/>
    <col min="8437" max="8437" width="10.75" customWidth="1"/>
    <col min="8438" max="8438" width="6.5" customWidth="1"/>
    <col min="8439" max="8439" width="4" customWidth="1"/>
    <col min="8440" max="8440" width="7.25" customWidth="1"/>
    <col min="8442" max="8442" width="8.875" customWidth="1"/>
    <col min="8443" max="8443" width="17.25" customWidth="1"/>
    <col min="8689" max="8689" width="10.75" customWidth="1"/>
    <col min="8690" max="8690" width="19.875" customWidth="1"/>
    <col min="8691" max="8691" width="12.375" customWidth="1"/>
    <col min="8692" max="8692" width="17.875" customWidth="1"/>
    <col min="8693" max="8693" width="10.75" customWidth="1"/>
    <col min="8694" max="8694" width="6.5" customWidth="1"/>
    <col min="8695" max="8695" width="4" customWidth="1"/>
    <col min="8696" max="8696" width="7.25" customWidth="1"/>
    <col min="8698" max="8698" width="8.875" customWidth="1"/>
    <col min="8699" max="8699" width="17.25" customWidth="1"/>
    <col min="8945" max="8945" width="10.75" customWidth="1"/>
    <col min="8946" max="8946" width="19.875" customWidth="1"/>
    <col min="8947" max="8947" width="12.375" customWidth="1"/>
    <col min="8948" max="8948" width="17.875" customWidth="1"/>
    <col min="8949" max="8949" width="10.75" customWidth="1"/>
    <col min="8950" max="8950" width="6.5" customWidth="1"/>
    <col min="8951" max="8951" width="4" customWidth="1"/>
    <col min="8952" max="8952" width="7.25" customWidth="1"/>
    <col min="8954" max="8954" width="8.875" customWidth="1"/>
    <col min="8955" max="8955" width="17.25" customWidth="1"/>
    <col min="9201" max="9201" width="10.75" customWidth="1"/>
    <col min="9202" max="9202" width="19.875" customWidth="1"/>
    <col min="9203" max="9203" width="12.375" customWidth="1"/>
    <col min="9204" max="9204" width="17.875" customWidth="1"/>
    <col min="9205" max="9205" width="10.75" customWidth="1"/>
    <col min="9206" max="9206" width="6.5" customWidth="1"/>
    <col min="9207" max="9207" width="4" customWidth="1"/>
    <col min="9208" max="9208" width="7.25" customWidth="1"/>
    <col min="9210" max="9210" width="8.875" customWidth="1"/>
    <col min="9211" max="9211" width="17.25" customWidth="1"/>
    <col min="9457" max="9457" width="10.75" customWidth="1"/>
    <col min="9458" max="9458" width="19.875" customWidth="1"/>
    <col min="9459" max="9459" width="12.375" customWidth="1"/>
    <col min="9460" max="9460" width="17.875" customWidth="1"/>
    <col min="9461" max="9461" width="10.75" customWidth="1"/>
    <col min="9462" max="9462" width="6.5" customWidth="1"/>
    <col min="9463" max="9463" width="4" customWidth="1"/>
    <col min="9464" max="9464" width="7.25" customWidth="1"/>
    <col min="9466" max="9466" width="8.875" customWidth="1"/>
    <col min="9467" max="9467" width="17.25" customWidth="1"/>
    <col min="9713" max="9713" width="10.75" customWidth="1"/>
    <col min="9714" max="9714" width="19.875" customWidth="1"/>
    <col min="9715" max="9715" width="12.375" customWidth="1"/>
    <col min="9716" max="9716" width="17.875" customWidth="1"/>
    <col min="9717" max="9717" width="10.75" customWidth="1"/>
    <col min="9718" max="9718" width="6.5" customWidth="1"/>
    <col min="9719" max="9719" width="4" customWidth="1"/>
    <col min="9720" max="9720" width="7.25" customWidth="1"/>
    <col min="9722" max="9722" width="8.875" customWidth="1"/>
    <col min="9723" max="9723" width="17.25" customWidth="1"/>
    <col min="9969" max="9969" width="10.75" customWidth="1"/>
    <col min="9970" max="9970" width="19.875" customWidth="1"/>
    <col min="9971" max="9971" width="12.375" customWidth="1"/>
    <col min="9972" max="9972" width="17.875" customWidth="1"/>
    <col min="9973" max="9973" width="10.75" customWidth="1"/>
    <col min="9974" max="9974" width="6.5" customWidth="1"/>
    <col min="9975" max="9975" width="4" customWidth="1"/>
    <col min="9976" max="9976" width="7.25" customWidth="1"/>
    <col min="9978" max="9978" width="8.875" customWidth="1"/>
    <col min="9979" max="9979" width="17.25" customWidth="1"/>
    <col min="10225" max="10225" width="10.75" customWidth="1"/>
    <col min="10226" max="10226" width="19.875" customWidth="1"/>
    <col min="10227" max="10227" width="12.375" customWidth="1"/>
    <col min="10228" max="10228" width="17.875" customWidth="1"/>
    <col min="10229" max="10229" width="10.75" customWidth="1"/>
    <col min="10230" max="10230" width="6.5" customWidth="1"/>
    <col min="10231" max="10231" width="4" customWidth="1"/>
    <col min="10232" max="10232" width="7.25" customWidth="1"/>
    <col min="10234" max="10234" width="8.875" customWidth="1"/>
    <col min="10235" max="10235" width="17.25" customWidth="1"/>
    <col min="10481" max="10481" width="10.75" customWidth="1"/>
    <col min="10482" max="10482" width="19.875" customWidth="1"/>
    <col min="10483" max="10483" width="12.375" customWidth="1"/>
    <col min="10484" max="10484" width="17.875" customWidth="1"/>
    <col min="10485" max="10485" width="10.75" customWidth="1"/>
    <col min="10486" max="10486" width="6.5" customWidth="1"/>
    <col min="10487" max="10487" width="4" customWidth="1"/>
    <col min="10488" max="10488" width="7.25" customWidth="1"/>
    <col min="10490" max="10490" width="8.875" customWidth="1"/>
    <col min="10491" max="10491" width="17.25" customWidth="1"/>
    <col min="10737" max="10737" width="10.75" customWidth="1"/>
    <col min="10738" max="10738" width="19.875" customWidth="1"/>
    <col min="10739" max="10739" width="12.375" customWidth="1"/>
    <col min="10740" max="10740" width="17.875" customWidth="1"/>
    <col min="10741" max="10741" width="10.75" customWidth="1"/>
    <col min="10742" max="10742" width="6.5" customWidth="1"/>
    <col min="10743" max="10743" width="4" customWidth="1"/>
    <col min="10744" max="10744" width="7.25" customWidth="1"/>
    <col min="10746" max="10746" width="8.875" customWidth="1"/>
    <col min="10747" max="10747" width="17.25" customWidth="1"/>
    <col min="10993" max="10993" width="10.75" customWidth="1"/>
    <col min="10994" max="10994" width="19.875" customWidth="1"/>
    <col min="10995" max="10995" width="12.375" customWidth="1"/>
    <col min="10996" max="10996" width="17.875" customWidth="1"/>
    <col min="10997" max="10997" width="10.75" customWidth="1"/>
    <col min="10998" max="10998" width="6.5" customWidth="1"/>
    <col min="10999" max="10999" width="4" customWidth="1"/>
    <col min="11000" max="11000" width="7.25" customWidth="1"/>
    <col min="11002" max="11002" width="8.875" customWidth="1"/>
    <col min="11003" max="11003" width="17.25" customWidth="1"/>
    <col min="11249" max="11249" width="10.75" customWidth="1"/>
    <col min="11250" max="11250" width="19.875" customWidth="1"/>
    <col min="11251" max="11251" width="12.375" customWidth="1"/>
    <col min="11252" max="11252" width="17.875" customWidth="1"/>
    <col min="11253" max="11253" width="10.75" customWidth="1"/>
    <col min="11254" max="11254" width="6.5" customWidth="1"/>
    <col min="11255" max="11255" width="4" customWidth="1"/>
    <col min="11256" max="11256" width="7.25" customWidth="1"/>
    <col min="11258" max="11258" width="8.875" customWidth="1"/>
    <col min="11259" max="11259" width="17.25" customWidth="1"/>
    <col min="11505" max="11505" width="10.75" customWidth="1"/>
    <col min="11506" max="11506" width="19.875" customWidth="1"/>
    <col min="11507" max="11507" width="12.375" customWidth="1"/>
    <col min="11508" max="11508" width="17.875" customWidth="1"/>
    <col min="11509" max="11509" width="10.75" customWidth="1"/>
    <col min="11510" max="11510" width="6.5" customWidth="1"/>
    <col min="11511" max="11511" width="4" customWidth="1"/>
    <col min="11512" max="11512" width="7.25" customWidth="1"/>
    <col min="11514" max="11514" width="8.875" customWidth="1"/>
    <col min="11515" max="11515" width="17.25" customWidth="1"/>
    <col min="11761" max="11761" width="10.75" customWidth="1"/>
    <col min="11762" max="11762" width="19.875" customWidth="1"/>
    <col min="11763" max="11763" width="12.375" customWidth="1"/>
    <col min="11764" max="11764" width="17.875" customWidth="1"/>
    <col min="11765" max="11765" width="10.75" customWidth="1"/>
    <col min="11766" max="11766" width="6.5" customWidth="1"/>
    <col min="11767" max="11767" width="4" customWidth="1"/>
    <col min="11768" max="11768" width="7.25" customWidth="1"/>
    <col min="11770" max="11770" width="8.875" customWidth="1"/>
    <col min="11771" max="11771" width="17.25" customWidth="1"/>
    <col min="12017" max="12017" width="10.75" customWidth="1"/>
    <col min="12018" max="12018" width="19.875" customWidth="1"/>
    <col min="12019" max="12019" width="12.375" customWidth="1"/>
    <col min="12020" max="12020" width="17.875" customWidth="1"/>
    <col min="12021" max="12021" width="10.75" customWidth="1"/>
    <col min="12022" max="12022" width="6.5" customWidth="1"/>
    <col min="12023" max="12023" width="4" customWidth="1"/>
    <col min="12024" max="12024" width="7.25" customWidth="1"/>
    <col min="12026" max="12026" width="8.875" customWidth="1"/>
    <col min="12027" max="12027" width="17.25" customWidth="1"/>
    <col min="12273" max="12273" width="10.75" customWidth="1"/>
    <col min="12274" max="12274" width="19.875" customWidth="1"/>
    <col min="12275" max="12275" width="12.375" customWidth="1"/>
    <col min="12276" max="12276" width="17.875" customWidth="1"/>
    <col min="12277" max="12277" width="10.75" customWidth="1"/>
    <col min="12278" max="12278" width="6.5" customWidth="1"/>
    <col min="12279" max="12279" width="4" customWidth="1"/>
    <col min="12280" max="12280" width="7.25" customWidth="1"/>
    <col min="12282" max="12282" width="8.875" customWidth="1"/>
    <col min="12283" max="12283" width="17.25" customWidth="1"/>
    <col min="12529" max="12529" width="10.75" customWidth="1"/>
    <col min="12530" max="12530" width="19.875" customWidth="1"/>
    <col min="12531" max="12531" width="12.375" customWidth="1"/>
    <col min="12532" max="12532" width="17.875" customWidth="1"/>
    <col min="12533" max="12533" width="10.75" customWidth="1"/>
    <col min="12534" max="12534" width="6.5" customWidth="1"/>
    <col min="12535" max="12535" width="4" customWidth="1"/>
    <col min="12536" max="12536" width="7.25" customWidth="1"/>
    <col min="12538" max="12538" width="8.875" customWidth="1"/>
    <col min="12539" max="12539" width="17.25" customWidth="1"/>
    <col min="12785" max="12785" width="10.75" customWidth="1"/>
    <col min="12786" max="12786" width="19.875" customWidth="1"/>
    <col min="12787" max="12787" width="12.375" customWidth="1"/>
    <col min="12788" max="12788" width="17.875" customWidth="1"/>
    <col min="12789" max="12789" width="10.75" customWidth="1"/>
    <col min="12790" max="12790" width="6.5" customWidth="1"/>
    <col min="12791" max="12791" width="4" customWidth="1"/>
    <col min="12792" max="12792" width="7.25" customWidth="1"/>
    <col min="12794" max="12794" width="8.875" customWidth="1"/>
    <col min="12795" max="12795" width="17.25" customWidth="1"/>
    <col min="13041" max="13041" width="10.75" customWidth="1"/>
    <col min="13042" max="13042" width="19.875" customWidth="1"/>
    <col min="13043" max="13043" width="12.375" customWidth="1"/>
    <col min="13044" max="13044" width="17.875" customWidth="1"/>
    <col min="13045" max="13045" width="10.75" customWidth="1"/>
    <col min="13046" max="13046" width="6.5" customWidth="1"/>
    <col min="13047" max="13047" width="4" customWidth="1"/>
    <col min="13048" max="13048" width="7.25" customWidth="1"/>
    <col min="13050" max="13050" width="8.875" customWidth="1"/>
    <col min="13051" max="13051" width="17.25" customWidth="1"/>
    <col min="13297" max="13297" width="10.75" customWidth="1"/>
    <col min="13298" max="13298" width="19.875" customWidth="1"/>
    <col min="13299" max="13299" width="12.375" customWidth="1"/>
    <col min="13300" max="13300" width="17.875" customWidth="1"/>
    <col min="13301" max="13301" width="10.75" customWidth="1"/>
    <col min="13302" max="13302" width="6.5" customWidth="1"/>
    <col min="13303" max="13303" width="4" customWidth="1"/>
    <col min="13304" max="13304" width="7.25" customWidth="1"/>
    <col min="13306" max="13306" width="8.875" customWidth="1"/>
    <col min="13307" max="13307" width="17.25" customWidth="1"/>
    <col min="13553" max="13553" width="10.75" customWidth="1"/>
    <col min="13554" max="13554" width="19.875" customWidth="1"/>
    <col min="13555" max="13555" width="12.375" customWidth="1"/>
    <col min="13556" max="13556" width="17.875" customWidth="1"/>
    <col min="13557" max="13557" width="10.75" customWidth="1"/>
    <col min="13558" max="13558" width="6.5" customWidth="1"/>
    <col min="13559" max="13559" width="4" customWidth="1"/>
    <col min="13560" max="13560" width="7.25" customWidth="1"/>
    <col min="13562" max="13562" width="8.875" customWidth="1"/>
    <col min="13563" max="13563" width="17.25" customWidth="1"/>
    <col min="13809" max="13809" width="10.75" customWidth="1"/>
    <col min="13810" max="13810" width="19.875" customWidth="1"/>
    <col min="13811" max="13811" width="12.375" customWidth="1"/>
    <col min="13812" max="13812" width="17.875" customWidth="1"/>
    <col min="13813" max="13813" width="10.75" customWidth="1"/>
    <col min="13814" max="13814" width="6.5" customWidth="1"/>
    <col min="13815" max="13815" width="4" customWidth="1"/>
    <col min="13816" max="13816" width="7.25" customWidth="1"/>
    <col min="13818" max="13818" width="8.875" customWidth="1"/>
    <col min="13819" max="13819" width="17.25" customWidth="1"/>
    <col min="14065" max="14065" width="10.75" customWidth="1"/>
    <col min="14066" max="14066" width="19.875" customWidth="1"/>
    <col min="14067" max="14067" width="12.375" customWidth="1"/>
    <col min="14068" max="14068" width="17.875" customWidth="1"/>
    <col min="14069" max="14069" width="10.75" customWidth="1"/>
    <col min="14070" max="14070" width="6.5" customWidth="1"/>
    <col min="14071" max="14071" width="4" customWidth="1"/>
    <col min="14072" max="14072" width="7.25" customWidth="1"/>
    <col min="14074" max="14074" width="8.875" customWidth="1"/>
    <col min="14075" max="14075" width="17.25" customWidth="1"/>
    <col min="14321" max="14321" width="10.75" customWidth="1"/>
    <col min="14322" max="14322" width="19.875" customWidth="1"/>
    <col min="14323" max="14323" width="12.375" customWidth="1"/>
    <col min="14324" max="14324" width="17.875" customWidth="1"/>
    <col min="14325" max="14325" width="10.75" customWidth="1"/>
    <col min="14326" max="14326" width="6.5" customWidth="1"/>
    <col min="14327" max="14327" width="4" customWidth="1"/>
    <col min="14328" max="14328" width="7.25" customWidth="1"/>
    <col min="14330" max="14330" width="8.875" customWidth="1"/>
    <col min="14331" max="14331" width="17.25" customWidth="1"/>
    <col min="14577" max="14577" width="10.75" customWidth="1"/>
    <col min="14578" max="14578" width="19.875" customWidth="1"/>
    <col min="14579" max="14579" width="12.375" customWidth="1"/>
    <col min="14580" max="14580" width="17.875" customWidth="1"/>
    <col min="14581" max="14581" width="10.75" customWidth="1"/>
    <col min="14582" max="14582" width="6.5" customWidth="1"/>
    <col min="14583" max="14583" width="4" customWidth="1"/>
    <col min="14584" max="14584" width="7.25" customWidth="1"/>
    <col min="14586" max="14586" width="8.875" customWidth="1"/>
    <col min="14587" max="14587" width="17.25" customWidth="1"/>
    <col min="14833" max="14833" width="10.75" customWidth="1"/>
    <col min="14834" max="14834" width="19.875" customWidth="1"/>
    <col min="14835" max="14835" width="12.375" customWidth="1"/>
    <col min="14836" max="14836" width="17.875" customWidth="1"/>
    <col min="14837" max="14837" width="10.75" customWidth="1"/>
    <col min="14838" max="14838" width="6.5" customWidth="1"/>
    <col min="14839" max="14839" width="4" customWidth="1"/>
    <col min="14840" max="14840" width="7.25" customWidth="1"/>
    <col min="14842" max="14842" width="8.875" customWidth="1"/>
    <col min="14843" max="14843" width="17.25" customWidth="1"/>
    <col min="15089" max="15089" width="10.75" customWidth="1"/>
    <col min="15090" max="15090" width="19.875" customWidth="1"/>
    <col min="15091" max="15091" width="12.375" customWidth="1"/>
    <col min="15092" max="15092" width="17.875" customWidth="1"/>
    <col min="15093" max="15093" width="10.75" customWidth="1"/>
    <col min="15094" max="15094" width="6.5" customWidth="1"/>
    <col min="15095" max="15095" width="4" customWidth="1"/>
    <col min="15096" max="15096" width="7.25" customWidth="1"/>
    <col min="15098" max="15098" width="8.875" customWidth="1"/>
    <col min="15099" max="15099" width="17.25" customWidth="1"/>
    <col min="15345" max="15345" width="10.75" customWidth="1"/>
    <col min="15346" max="15346" width="19.875" customWidth="1"/>
    <col min="15347" max="15347" width="12.375" customWidth="1"/>
    <col min="15348" max="15348" width="17.875" customWidth="1"/>
    <col min="15349" max="15349" width="10.75" customWidth="1"/>
    <col min="15350" max="15350" width="6.5" customWidth="1"/>
    <col min="15351" max="15351" width="4" customWidth="1"/>
    <col min="15352" max="15352" width="7.25" customWidth="1"/>
    <col min="15354" max="15354" width="8.875" customWidth="1"/>
    <col min="15355" max="15355" width="17.25" customWidth="1"/>
    <col min="15601" max="15601" width="10.75" customWidth="1"/>
    <col min="15602" max="15602" width="19.875" customWidth="1"/>
    <col min="15603" max="15603" width="12.375" customWidth="1"/>
    <col min="15604" max="15604" width="17.875" customWidth="1"/>
    <col min="15605" max="15605" width="10.75" customWidth="1"/>
    <col min="15606" max="15606" width="6.5" customWidth="1"/>
    <col min="15607" max="15607" width="4" customWidth="1"/>
    <col min="15608" max="15608" width="7.25" customWidth="1"/>
    <col min="15610" max="15610" width="8.875" customWidth="1"/>
    <col min="15611" max="15611" width="17.25" customWidth="1"/>
    <col min="15857" max="15857" width="10.75" customWidth="1"/>
    <col min="15858" max="15858" width="19.875" customWidth="1"/>
    <col min="15859" max="15859" width="12.375" customWidth="1"/>
    <col min="15860" max="15860" width="17.875" customWidth="1"/>
    <col min="15861" max="15861" width="10.75" customWidth="1"/>
    <col min="15862" max="15862" width="6.5" customWidth="1"/>
    <col min="15863" max="15863" width="4" customWidth="1"/>
    <col min="15864" max="15864" width="7.25" customWidth="1"/>
    <col min="15866" max="15866" width="8.875" customWidth="1"/>
    <col min="15867" max="15867" width="17.25" customWidth="1"/>
    <col min="16113" max="16113" width="10.75" customWidth="1"/>
    <col min="16114" max="16114" width="19.875" customWidth="1"/>
    <col min="16115" max="16115" width="12.375" customWidth="1"/>
    <col min="16116" max="16116" width="17.875" customWidth="1"/>
    <col min="16117" max="16117" width="10.75" customWidth="1"/>
    <col min="16118" max="16118" width="6.5" customWidth="1"/>
    <col min="16119" max="16119" width="4" customWidth="1"/>
    <col min="16120" max="16120" width="7.25" customWidth="1"/>
    <col min="16122" max="16122" width="8.875" customWidth="1"/>
    <col min="16123" max="16123" width="17.25" customWidth="1"/>
  </cols>
  <sheetData>
    <row r="1" spans="1:12" ht="21.95" customHeight="1" x14ac:dyDescent="0.15">
      <c r="A1" s="94" t="s">
        <v>0</v>
      </c>
      <c r="B1" s="77"/>
      <c r="C1" s="96" t="s">
        <v>1</v>
      </c>
      <c r="D1" s="75" t="s">
        <v>2</v>
      </c>
      <c r="E1" s="79" t="s">
        <v>3</v>
      </c>
      <c r="F1" s="98"/>
      <c r="G1" s="75" t="s">
        <v>4</v>
      </c>
      <c r="H1" s="75"/>
      <c r="I1" s="77"/>
      <c r="J1" s="79" t="s">
        <v>5</v>
      </c>
      <c r="K1" s="81" t="s">
        <v>63</v>
      </c>
      <c r="L1" s="44"/>
    </row>
    <row r="2" spans="1:12" ht="21.95" customHeight="1" x14ac:dyDescent="0.15">
      <c r="A2" s="95"/>
      <c r="B2" s="78"/>
      <c r="C2" s="97"/>
      <c r="D2" s="76"/>
      <c r="E2" s="80"/>
      <c r="F2" s="99"/>
      <c r="G2" s="76"/>
      <c r="H2" s="76"/>
      <c r="I2" s="78"/>
      <c r="J2" s="80"/>
      <c r="K2" s="82"/>
      <c r="L2" s="44"/>
    </row>
    <row r="3" spans="1:12" ht="21.95" customHeight="1" x14ac:dyDescent="0.15">
      <c r="A3" s="83" t="s">
        <v>6</v>
      </c>
      <c r="B3" s="85" t="s">
        <v>70</v>
      </c>
      <c r="C3" s="87" t="s">
        <v>7</v>
      </c>
      <c r="D3" s="89" t="s">
        <v>64</v>
      </c>
      <c r="E3" s="91" t="s">
        <v>8</v>
      </c>
      <c r="F3" s="92"/>
      <c r="G3" s="93"/>
      <c r="H3" s="91" t="s">
        <v>9</v>
      </c>
      <c r="I3" s="92"/>
      <c r="J3" s="92"/>
      <c r="K3" s="92"/>
      <c r="L3" s="45"/>
    </row>
    <row r="4" spans="1:12" ht="21.95" customHeight="1" x14ac:dyDescent="0.15">
      <c r="A4" s="84"/>
      <c r="B4" s="86"/>
      <c r="C4" s="88"/>
      <c r="D4" s="90"/>
      <c r="E4" s="100" t="s">
        <v>10</v>
      </c>
      <c r="F4" s="101"/>
      <c r="G4" s="102"/>
      <c r="H4" s="100" t="s">
        <v>55</v>
      </c>
      <c r="I4" s="101"/>
      <c r="J4" s="101"/>
      <c r="K4" s="101"/>
      <c r="L4" s="46"/>
    </row>
    <row r="5" spans="1:12" ht="21.95" customHeight="1" x14ac:dyDescent="0.15">
      <c r="A5" s="83" t="s">
        <v>12</v>
      </c>
      <c r="B5" s="103" t="s">
        <v>13</v>
      </c>
      <c r="C5" s="87" t="s">
        <v>14</v>
      </c>
      <c r="D5" s="105" t="s">
        <v>15</v>
      </c>
      <c r="E5" s="107" t="s">
        <v>16</v>
      </c>
      <c r="F5" s="107"/>
      <c r="G5" s="107"/>
      <c r="H5" s="108"/>
      <c r="I5" s="108"/>
      <c r="J5" s="108"/>
      <c r="K5" s="109"/>
      <c r="L5" s="47"/>
    </row>
    <row r="6" spans="1:12" ht="21.95" customHeight="1" x14ac:dyDescent="0.15">
      <c r="A6" s="95"/>
      <c r="B6" s="104"/>
      <c r="C6" s="97"/>
      <c r="D6" s="106"/>
      <c r="E6" s="114" t="s">
        <v>17</v>
      </c>
      <c r="F6" s="114"/>
      <c r="G6" s="114"/>
      <c r="H6" s="110"/>
      <c r="I6" s="110"/>
      <c r="J6" s="110"/>
      <c r="K6" s="111"/>
      <c r="L6" s="47"/>
    </row>
    <row r="7" spans="1:12" ht="21.95" customHeight="1" x14ac:dyDescent="0.15">
      <c r="A7" s="83" t="s">
        <v>18</v>
      </c>
      <c r="B7" s="115" t="s">
        <v>19</v>
      </c>
      <c r="C7" s="115"/>
      <c r="D7" s="115"/>
      <c r="E7" s="118" t="s">
        <v>20</v>
      </c>
      <c r="F7" s="104"/>
      <c r="G7" s="104"/>
      <c r="H7" s="112"/>
      <c r="I7" s="112"/>
      <c r="J7" s="112"/>
      <c r="K7" s="113"/>
      <c r="L7" s="47"/>
    </row>
    <row r="8" spans="1:12" ht="21.95" customHeight="1" x14ac:dyDescent="0.15">
      <c r="A8" s="84"/>
      <c r="B8" s="116"/>
      <c r="C8" s="116"/>
      <c r="D8" s="116"/>
      <c r="E8" s="87" t="s">
        <v>21</v>
      </c>
      <c r="F8" s="87"/>
      <c r="G8" s="87"/>
      <c r="H8" s="119"/>
      <c r="I8" s="119"/>
      <c r="J8" s="119"/>
      <c r="K8" s="120"/>
      <c r="L8" s="48"/>
    </row>
    <row r="9" spans="1:12" ht="21.95" customHeight="1" x14ac:dyDescent="0.15">
      <c r="A9" s="95"/>
      <c r="B9" s="117"/>
      <c r="C9" s="117"/>
      <c r="D9" s="117"/>
      <c r="E9" s="97"/>
      <c r="F9" s="97"/>
      <c r="G9" s="97"/>
      <c r="H9" s="121"/>
      <c r="I9" s="121"/>
      <c r="J9" s="121"/>
      <c r="K9" s="122"/>
      <c r="L9" s="48"/>
    </row>
    <row r="10" spans="1:12" s="1" customFormat="1" ht="21.95" customHeight="1" x14ac:dyDescent="0.15">
      <c r="A10" s="123" t="s">
        <v>26</v>
      </c>
      <c r="B10" s="124" t="s">
        <v>71</v>
      </c>
      <c r="C10" s="124"/>
      <c r="D10" s="124"/>
      <c r="E10" s="124"/>
      <c r="F10" s="124"/>
      <c r="G10" s="124"/>
      <c r="H10" s="129">
        <v>46183</v>
      </c>
      <c r="I10" s="130"/>
      <c r="J10" s="130"/>
      <c r="K10" s="52" t="s">
        <v>34</v>
      </c>
      <c r="L10" s="2"/>
    </row>
    <row r="11" spans="1:12" s="1" customFormat="1" ht="21.95" customHeight="1" x14ac:dyDescent="0.15">
      <c r="A11" s="123"/>
      <c r="B11" s="124"/>
      <c r="C11" s="124"/>
      <c r="D11" s="124"/>
      <c r="E11" s="124"/>
      <c r="F11" s="124"/>
      <c r="G11" s="124"/>
      <c r="H11" s="125" t="s">
        <v>27</v>
      </c>
      <c r="I11" s="125"/>
      <c r="J11" s="125"/>
      <c r="K11" s="126"/>
      <c r="L11" s="2"/>
    </row>
    <row r="12" spans="1:12" s="1" customFormat="1" ht="21.95" customHeight="1" x14ac:dyDescent="0.15">
      <c r="A12" s="123"/>
      <c r="B12" s="124"/>
      <c r="C12" s="124"/>
      <c r="D12" s="124"/>
      <c r="E12" s="124"/>
      <c r="F12" s="124"/>
      <c r="G12" s="124"/>
      <c r="H12" s="127" t="s">
        <v>62</v>
      </c>
      <c r="I12" s="127"/>
      <c r="J12" s="127"/>
      <c r="K12" s="128"/>
      <c r="L12" s="2"/>
    </row>
    <row r="13" spans="1:12" s="1" customFormat="1" ht="20.100000000000001" customHeight="1" x14ac:dyDescent="0.15">
      <c r="A13" s="66"/>
      <c r="B13" s="67"/>
      <c r="C13" s="67"/>
      <c r="D13" s="67"/>
      <c r="E13" s="67"/>
      <c r="F13" s="67"/>
      <c r="G13" s="67"/>
      <c r="H13" s="67"/>
      <c r="I13" s="67"/>
      <c r="J13" s="67"/>
      <c r="K13" s="52"/>
      <c r="L13" s="2"/>
    </row>
    <row r="14" spans="1:12" s="1" customFormat="1" ht="20.100000000000001" customHeight="1" x14ac:dyDescent="0.15">
      <c r="A14" s="65"/>
      <c r="B14" s="2"/>
      <c r="C14" s="2"/>
      <c r="D14" s="2"/>
      <c r="E14" s="2"/>
      <c r="F14" s="2"/>
      <c r="G14" s="2"/>
      <c r="H14" s="2"/>
      <c r="I14" s="2"/>
      <c r="J14" s="2"/>
      <c r="K14" s="3"/>
      <c r="L14" s="2"/>
    </row>
    <row r="15" spans="1:12" s="1" customFormat="1" ht="20.100000000000001" customHeight="1" x14ac:dyDescent="0.15">
      <c r="A15" s="68"/>
      <c r="B15" s="5"/>
      <c r="C15" s="5"/>
      <c r="D15" s="5"/>
      <c r="E15" s="5"/>
      <c r="F15" s="5"/>
      <c r="G15" s="5"/>
      <c r="H15" s="5"/>
      <c r="I15" s="5"/>
      <c r="J15" s="5"/>
      <c r="K15" s="6"/>
      <c r="L15" s="5"/>
    </row>
    <row r="16" spans="1:12" s="1" customFormat="1" ht="20.100000000000001" customHeight="1" x14ac:dyDescent="0.15">
      <c r="A16" s="4"/>
      <c r="B16" s="2"/>
      <c r="C16" s="2"/>
      <c r="D16" s="2"/>
      <c r="E16" s="2"/>
      <c r="F16" s="2"/>
      <c r="G16" s="2"/>
      <c r="H16" s="2"/>
      <c r="I16" s="2"/>
      <c r="J16" s="2"/>
      <c r="K16" s="3"/>
      <c r="L16" s="2"/>
    </row>
    <row r="17" spans="1:12" s="1" customFormat="1" ht="20.100000000000001" customHeight="1" x14ac:dyDescent="0.15">
      <c r="A17" s="4"/>
      <c r="B17" s="2"/>
      <c r="C17" s="2"/>
      <c r="D17" s="2"/>
      <c r="E17" s="2"/>
      <c r="F17" s="2"/>
      <c r="G17" s="2"/>
      <c r="H17" s="2"/>
      <c r="I17" s="2"/>
      <c r="J17" s="2"/>
      <c r="K17" s="3"/>
      <c r="L17" s="2"/>
    </row>
    <row r="18" spans="1:12" s="1" customFormat="1" ht="20.100000000000001" hidden="1" customHeight="1" x14ac:dyDescent="0.15">
      <c r="A18" s="4"/>
      <c r="B18" s="2"/>
      <c r="C18" s="2"/>
      <c r="D18" s="2"/>
      <c r="E18" s="2"/>
      <c r="F18" s="2"/>
      <c r="G18" s="2"/>
      <c r="H18" s="2"/>
      <c r="I18" s="2"/>
      <c r="J18" s="2"/>
      <c r="K18" s="3"/>
      <c r="L18" s="2"/>
    </row>
    <row r="19" spans="1:12" s="1" customFormat="1" ht="20.100000000000001" hidden="1" customHeight="1" x14ac:dyDescent="0.15">
      <c r="A19" s="4"/>
      <c r="B19" s="2"/>
      <c r="C19" s="2"/>
      <c r="D19" s="2"/>
      <c r="E19" s="2"/>
      <c r="F19" s="2"/>
      <c r="G19" s="2"/>
      <c r="H19" s="2"/>
      <c r="I19" s="2"/>
      <c r="J19" s="2"/>
      <c r="K19" s="3"/>
      <c r="L19" s="2"/>
    </row>
    <row r="20" spans="1:12" s="1" customFormat="1" ht="20.100000000000001" customHeight="1" x14ac:dyDescent="0.15">
      <c r="A20" s="4"/>
      <c r="B20" s="2"/>
      <c r="C20" s="2"/>
      <c r="D20" s="2"/>
      <c r="E20" s="2"/>
      <c r="F20" s="2"/>
      <c r="G20" s="2"/>
      <c r="H20" s="2"/>
      <c r="I20" s="2"/>
      <c r="J20" s="2"/>
      <c r="K20" s="3"/>
      <c r="L20" s="2"/>
    </row>
    <row r="21" spans="1:12" s="1" customFormat="1" ht="20.100000000000001" customHeight="1" x14ac:dyDescent="0.15">
      <c r="A21" s="4"/>
      <c r="B21" s="2"/>
      <c r="C21" s="2"/>
      <c r="D21" s="2"/>
      <c r="E21" s="2"/>
      <c r="F21" s="2"/>
      <c r="G21" s="2"/>
      <c r="H21" s="2"/>
      <c r="I21" s="2"/>
      <c r="J21" s="2"/>
      <c r="K21" s="3"/>
      <c r="L21" s="2"/>
    </row>
    <row r="22" spans="1:12" s="1" customFormat="1" ht="20.100000000000001" customHeight="1" x14ac:dyDescent="0.15">
      <c r="A22" s="65"/>
      <c r="B22" s="2"/>
      <c r="C22" s="2"/>
      <c r="D22" s="2"/>
      <c r="E22" s="2"/>
      <c r="F22" s="2"/>
      <c r="G22" s="2"/>
      <c r="H22" s="2"/>
      <c r="I22" s="2"/>
      <c r="J22" s="2"/>
      <c r="K22" s="3"/>
      <c r="L22" s="2"/>
    </row>
    <row r="23" spans="1:12" s="1" customFormat="1" ht="27.75" customHeight="1" x14ac:dyDescent="0.15">
      <c r="A23" s="65"/>
      <c r="B23" s="2"/>
      <c r="C23" s="2"/>
      <c r="D23" s="2"/>
      <c r="E23" s="2"/>
      <c r="F23" s="2"/>
      <c r="G23" s="2"/>
      <c r="H23" s="2"/>
      <c r="I23" s="2"/>
      <c r="J23" s="2"/>
      <c r="K23" s="3"/>
      <c r="L23" s="2"/>
    </row>
    <row r="24" spans="1:12" s="1" customFormat="1" ht="20.100000000000001" customHeight="1" x14ac:dyDescent="0.15">
      <c r="A24" s="4"/>
      <c r="B24" s="2"/>
      <c r="C24" s="2"/>
      <c r="D24" s="2"/>
      <c r="E24" s="2"/>
      <c r="F24" s="2"/>
      <c r="G24" s="2"/>
      <c r="H24" s="2"/>
      <c r="I24" s="2"/>
      <c r="J24" s="2"/>
      <c r="K24" s="3"/>
      <c r="L24" s="2"/>
    </row>
    <row r="25" spans="1:12" s="1" customFormat="1" ht="20.100000000000001" customHeight="1" x14ac:dyDescent="0.15">
      <c r="A25" s="137"/>
      <c r="B25" s="138"/>
      <c r="C25" s="138"/>
      <c r="D25" s="138"/>
      <c r="E25" s="138"/>
      <c r="F25" s="138"/>
      <c r="G25" s="138"/>
      <c r="H25" s="138"/>
      <c r="I25" s="138"/>
      <c r="J25" s="138"/>
      <c r="K25" s="139"/>
      <c r="L25" s="2"/>
    </row>
    <row r="26" spans="1:12" s="1" customFormat="1" ht="20.100000000000001" customHeight="1" x14ac:dyDescent="0.15">
      <c r="A26" s="140"/>
      <c r="B26" s="141"/>
      <c r="C26" s="141"/>
      <c r="D26" s="141"/>
      <c r="E26" s="141"/>
      <c r="F26" s="141"/>
      <c r="G26" s="141"/>
      <c r="H26" s="141"/>
      <c r="I26" s="141"/>
      <c r="J26" s="141"/>
      <c r="K26" s="142"/>
      <c r="L26" s="2"/>
    </row>
    <row r="27" spans="1:12" s="8" customFormat="1" ht="24.95" customHeight="1" x14ac:dyDescent="0.15">
      <c r="A27" s="143" t="s">
        <v>56</v>
      </c>
      <c r="B27" s="144"/>
      <c r="C27" s="144"/>
      <c r="D27" s="144"/>
      <c r="E27" s="144"/>
      <c r="F27" s="144"/>
      <c r="G27" s="144"/>
      <c r="H27" s="144"/>
      <c r="I27" s="144"/>
      <c r="J27" s="144"/>
      <c r="K27" s="145"/>
      <c r="L27" s="2"/>
    </row>
    <row r="28" spans="1:12" s="8" customFormat="1" ht="24.95" customHeight="1" x14ac:dyDescent="0.15">
      <c r="A28" s="146" t="s">
        <v>72</v>
      </c>
      <c r="B28" s="147"/>
      <c r="C28" s="147"/>
      <c r="D28" s="147"/>
      <c r="E28" s="147"/>
      <c r="F28" s="147"/>
      <c r="G28" s="147"/>
      <c r="H28" s="147"/>
      <c r="I28" s="147"/>
      <c r="J28" s="147"/>
      <c r="K28" s="148"/>
      <c r="L28" s="42"/>
    </row>
    <row r="29" spans="1:12" s="8" customFormat="1" ht="24.95" customHeight="1" x14ac:dyDescent="0.15">
      <c r="A29" s="146"/>
      <c r="B29" s="147"/>
      <c r="C29" s="147"/>
      <c r="D29" s="147"/>
      <c r="E29" s="147"/>
      <c r="F29" s="147"/>
      <c r="G29" s="147"/>
      <c r="H29" s="147"/>
      <c r="I29" s="147"/>
      <c r="J29" s="147"/>
      <c r="K29" s="148"/>
      <c r="L29" s="42"/>
    </row>
    <row r="30" spans="1:12" s="8" customFormat="1" ht="65.099999999999994" customHeight="1" x14ac:dyDescent="0.15">
      <c r="A30" s="149" t="s">
        <v>73</v>
      </c>
      <c r="B30" s="150"/>
      <c r="C30" s="150"/>
      <c r="D30" s="150"/>
      <c r="E30" s="150"/>
      <c r="F30" s="150"/>
      <c r="G30" s="150"/>
      <c r="H30" s="150"/>
      <c r="I30" s="150"/>
      <c r="J30" s="150"/>
      <c r="K30" s="151"/>
      <c r="L30" s="42"/>
    </row>
    <row r="31" spans="1:12" s="8" customFormat="1" ht="24.95" customHeight="1" x14ac:dyDescent="0.15">
      <c r="A31" s="149" t="s">
        <v>33</v>
      </c>
      <c r="B31" s="150"/>
      <c r="C31" s="150"/>
      <c r="D31" s="150"/>
      <c r="E31" s="150"/>
      <c r="F31" s="150"/>
      <c r="G31" s="150"/>
      <c r="H31" s="150"/>
      <c r="I31" s="150"/>
      <c r="J31" s="150"/>
      <c r="K31" s="151"/>
      <c r="L31" s="42"/>
    </row>
    <row r="32" spans="1:12" s="8" customFormat="1" ht="24.95" customHeight="1" x14ac:dyDescent="0.15">
      <c r="A32" s="131"/>
      <c r="B32" s="132"/>
      <c r="C32" s="132"/>
      <c r="D32" s="132"/>
      <c r="E32" s="132"/>
      <c r="F32" s="132"/>
      <c r="G32" s="132"/>
      <c r="H32" s="132"/>
      <c r="I32" s="132"/>
      <c r="J32" s="132"/>
      <c r="K32" s="133"/>
      <c r="L32" s="24"/>
    </row>
    <row r="33" spans="1:12" s="8" customFormat="1" ht="24.95" customHeight="1" x14ac:dyDescent="0.15">
      <c r="A33" s="134" t="s">
        <v>25</v>
      </c>
      <c r="B33" s="135"/>
      <c r="C33" s="135"/>
      <c r="D33" s="135"/>
      <c r="E33" s="135"/>
      <c r="F33" s="135"/>
      <c r="G33" s="135"/>
      <c r="H33" s="135"/>
      <c r="I33" s="135"/>
      <c r="J33" s="135"/>
      <c r="K33" s="136"/>
      <c r="L33" s="20"/>
    </row>
    <row r="34" spans="1:12" s="8" customFormat="1" ht="24.95" customHeight="1" x14ac:dyDescent="0.15">
      <c r="A34" s="19"/>
      <c r="B34" s="20"/>
      <c r="C34" s="20"/>
      <c r="D34" s="20"/>
      <c r="E34" s="20"/>
      <c r="F34" s="20"/>
      <c r="G34" s="20"/>
      <c r="H34" s="20"/>
      <c r="I34" s="20"/>
      <c r="J34" s="20"/>
      <c r="K34" s="21"/>
      <c r="L34" s="20"/>
    </row>
    <row r="35" spans="1:12" s="8" customFormat="1" ht="24.95" customHeight="1" x14ac:dyDescent="0.15">
      <c r="A35" s="19"/>
      <c r="B35" s="20"/>
      <c r="C35" s="20"/>
      <c r="D35" s="20"/>
      <c r="E35" s="20"/>
      <c r="F35" s="20"/>
      <c r="G35" s="20"/>
      <c r="H35" s="20"/>
      <c r="I35" s="20"/>
      <c r="J35" s="20"/>
      <c r="K35" s="21"/>
      <c r="L35" s="20"/>
    </row>
    <row r="36" spans="1:12" s="8" customFormat="1" ht="24.95" customHeight="1" x14ac:dyDescent="0.15">
      <c r="A36" s="4"/>
      <c r="B36" s="2"/>
      <c r="C36" s="2"/>
      <c r="D36" s="2"/>
      <c r="E36" s="2"/>
      <c r="F36" s="2"/>
      <c r="G36" s="2"/>
      <c r="H36" s="2"/>
      <c r="I36" s="2"/>
      <c r="J36" s="2"/>
      <c r="K36" s="3"/>
      <c r="L36" s="2"/>
    </row>
    <row r="37" spans="1:12" s="8" customFormat="1" ht="24.95" customHeight="1" x14ac:dyDescent="0.15">
      <c r="A37" s="34"/>
      <c r="K37" s="35"/>
    </row>
    <row r="38" spans="1:12" s="8" customFormat="1" ht="24.95" customHeight="1" x14ac:dyDescent="0.15">
      <c r="A38" s="7"/>
      <c r="B38" s="29"/>
      <c r="C38" s="29"/>
      <c r="D38" s="29"/>
      <c r="E38" s="29"/>
      <c r="F38" s="29"/>
      <c r="G38" s="29"/>
      <c r="H38" s="29"/>
      <c r="I38" s="29"/>
      <c r="J38" s="29"/>
      <c r="K38" s="30"/>
      <c r="L38" s="29"/>
    </row>
    <row r="39" spans="1:12" s="8" customFormat="1" ht="24.95" customHeight="1" x14ac:dyDescent="0.15">
      <c r="A39" s="26"/>
      <c r="B39" s="27"/>
      <c r="F39" s="5"/>
      <c r="G39" s="5"/>
      <c r="H39" s="5"/>
      <c r="I39" s="9"/>
      <c r="J39" s="22"/>
      <c r="K39" s="10"/>
      <c r="L39" s="9"/>
    </row>
    <row r="40" spans="1:12" s="8" customFormat="1" ht="24.95" customHeight="1" x14ac:dyDescent="0.15">
      <c r="A40" s="11"/>
      <c r="B40" s="12"/>
      <c r="C40" s="12"/>
      <c r="D40" s="12"/>
      <c r="E40" s="12"/>
      <c r="F40" s="12"/>
      <c r="G40" s="5"/>
      <c r="H40" s="5"/>
      <c r="I40" s="5"/>
      <c r="J40" s="5"/>
      <c r="K40" s="6"/>
      <c r="L40" s="5"/>
    </row>
    <row r="41" spans="1:12" s="8" customFormat="1" ht="24.95" hidden="1" customHeight="1" x14ac:dyDescent="0.15">
      <c r="A41" s="7"/>
      <c r="C41" s="5"/>
      <c r="D41" s="5"/>
      <c r="E41" s="5"/>
      <c r="F41" s="5"/>
      <c r="G41" s="5"/>
      <c r="H41" s="5"/>
      <c r="I41" s="5"/>
      <c r="J41" s="5"/>
      <c r="K41" s="6"/>
      <c r="L41" s="5"/>
    </row>
    <row r="42" spans="1:12" s="8" customFormat="1" ht="24.95" hidden="1" customHeight="1" x14ac:dyDescent="0.15">
      <c r="A42" s="7"/>
      <c r="B42" s="13"/>
      <c r="D42" s="14"/>
      <c r="E42" s="15"/>
      <c r="F42" s="16"/>
      <c r="G42" s="16"/>
      <c r="H42" s="16"/>
      <c r="I42" s="16"/>
      <c r="K42" s="6"/>
      <c r="L42" s="5"/>
    </row>
    <row r="43" spans="1:12" s="8" customFormat="1" ht="24.95" customHeight="1" x14ac:dyDescent="0.15">
      <c r="A43" s="7"/>
      <c r="B43" s="13"/>
      <c r="D43" s="14"/>
      <c r="E43" s="15"/>
      <c r="F43" s="16"/>
      <c r="G43" s="16"/>
      <c r="H43" s="16"/>
      <c r="I43" s="16"/>
      <c r="K43" s="6"/>
      <c r="L43" s="5"/>
    </row>
    <row r="44" spans="1:12" s="8" customFormat="1" ht="24.95" customHeight="1" x14ac:dyDescent="0.15">
      <c r="A44" s="23"/>
      <c r="B44" s="24"/>
      <c r="C44" s="24"/>
      <c r="D44" s="24"/>
      <c r="E44" s="24"/>
      <c r="F44" s="24"/>
      <c r="G44" s="24"/>
      <c r="H44" s="24"/>
      <c r="I44" s="24"/>
      <c r="J44" s="24"/>
      <c r="K44" s="25"/>
      <c r="L44" s="24"/>
    </row>
    <row r="45" spans="1:12" s="8" customFormat="1" ht="24.95" customHeight="1" x14ac:dyDescent="0.15">
      <c r="A45" s="7"/>
      <c r="E45" s="5"/>
      <c r="F45" s="5"/>
      <c r="G45" s="5"/>
      <c r="H45" s="5"/>
      <c r="I45" s="5"/>
      <c r="J45" s="5"/>
      <c r="K45" s="6"/>
      <c r="L45" s="5"/>
    </row>
    <row r="46" spans="1:12" s="8" customFormat="1" ht="24.95" hidden="1" customHeight="1" x14ac:dyDescent="0.15">
      <c r="A46" s="11"/>
      <c r="B46" s="12"/>
      <c r="C46" s="12"/>
      <c r="D46" s="12"/>
      <c r="E46" s="12"/>
      <c r="F46" s="12"/>
      <c r="G46" s="5"/>
      <c r="H46" s="5"/>
      <c r="I46" s="5"/>
      <c r="J46" s="5"/>
      <c r="K46" s="6"/>
      <c r="L46" s="5"/>
    </row>
    <row r="47" spans="1:12" s="8" customFormat="1" ht="24.95" hidden="1" customHeight="1" x14ac:dyDescent="0.15">
      <c r="A47" s="7"/>
      <c r="C47" s="5"/>
      <c r="D47" s="5"/>
      <c r="E47" s="5"/>
      <c r="F47" s="5"/>
      <c r="G47" s="5"/>
      <c r="H47" s="5"/>
      <c r="I47" s="5"/>
      <c r="J47" s="5"/>
      <c r="K47" s="6"/>
      <c r="L47" s="5"/>
    </row>
    <row r="48" spans="1:12" s="8" customFormat="1" ht="24.95" customHeight="1" x14ac:dyDescent="0.15">
      <c r="A48" s="7"/>
      <c r="C48" s="5"/>
      <c r="D48" s="5"/>
      <c r="E48" s="5"/>
      <c r="F48" s="5"/>
      <c r="G48" s="5"/>
      <c r="H48" s="5"/>
      <c r="I48" s="5"/>
      <c r="J48" s="5"/>
      <c r="K48" s="6"/>
      <c r="L48" s="5"/>
    </row>
    <row r="49" spans="1:12" s="8" customFormat="1" ht="24.95" customHeight="1" x14ac:dyDescent="0.15">
      <c r="A49" s="17"/>
      <c r="B49" s="16"/>
      <c r="C49" s="18"/>
      <c r="D49" s="14"/>
      <c r="E49" s="15"/>
      <c r="F49" s="16"/>
      <c r="G49" s="16"/>
      <c r="H49" s="16"/>
      <c r="I49" s="16"/>
      <c r="J49" s="5"/>
      <c r="K49" s="6"/>
      <c r="L49" s="5"/>
    </row>
    <row r="50" spans="1:12" s="8" customFormat="1" ht="24.95" hidden="1" customHeight="1" x14ac:dyDescent="0.15">
      <c r="A50" s="7"/>
      <c r="B50" s="16"/>
      <c r="C50" s="18"/>
      <c r="D50" s="14"/>
      <c r="E50" s="15"/>
      <c r="F50" s="16"/>
      <c r="G50" s="16"/>
      <c r="H50" s="16"/>
      <c r="I50" s="16"/>
      <c r="J50" s="5"/>
      <c r="K50" s="6"/>
      <c r="L50" s="5"/>
    </row>
    <row r="51" spans="1:12" s="8" customFormat="1" ht="24.95" hidden="1" customHeight="1" x14ac:dyDescent="0.15">
      <c r="A51" s="7"/>
      <c r="B51" s="16"/>
      <c r="C51" s="18"/>
      <c r="D51" s="14"/>
      <c r="E51" s="15"/>
      <c r="F51" s="16"/>
      <c r="G51" s="16"/>
      <c r="H51" s="16"/>
      <c r="I51" s="16"/>
      <c r="J51" s="5"/>
      <c r="K51" s="6"/>
      <c r="L51" s="5"/>
    </row>
    <row r="52" spans="1:12" s="8" customFormat="1" ht="24.95" customHeight="1" x14ac:dyDescent="0.15">
      <c r="A52" s="7"/>
      <c r="B52" s="16"/>
      <c r="C52" s="18"/>
      <c r="D52" s="14"/>
      <c r="E52" s="15"/>
      <c r="F52" s="16"/>
      <c r="G52" s="16"/>
      <c r="H52" s="16"/>
      <c r="I52" s="16"/>
      <c r="J52" s="5"/>
      <c r="K52" s="6"/>
      <c r="L52" s="5"/>
    </row>
    <row r="53" spans="1:12" s="8" customFormat="1" ht="24.95" customHeight="1" x14ac:dyDescent="0.15">
      <c r="A53" s="7"/>
      <c r="B53" s="16"/>
      <c r="C53" s="18"/>
      <c r="D53" s="14"/>
      <c r="E53" s="15"/>
      <c r="F53" s="16"/>
      <c r="G53" s="16"/>
      <c r="H53" s="16"/>
      <c r="I53" s="16"/>
      <c r="J53" s="5"/>
      <c r="K53" s="6"/>
      <c r="L53" s="5"/>
    </row>
    <row r="54" spans="1:12" s="8" customFormat="1" ht="24.95" customHeight="1" x14ac:dyDescent="0.15">
      <c r="A54" s="7"/>
      <c r="B54" s="16"/>
      <c r="C54" s="18"/>
      <c r="D54" s="14"/>
      <c r="E54" s="15"/>
      <c r="F54" s="16"/>
      <c r="G54" s="16"/>
      <c r="H54" s="16"/>
      <c r="I54" s="16"/>
      <c r="J54" s="5"/>
      <c r="K54" s="6"/>
      <c r="L54" s="5"/>
    </row>
    <row r="55" spans="1:12" s="8" customFormat="1" ht="24.95" customHeight="1" x14ac:dyDescent="0.15">
      <c r="A55" s="23"/>
      <c r="B55" s="24"/>
      <c r="C55" s="24"/>
      <c r="D55" s="24"/>
      <c r="E55" s="24"/>
      <c r="F55" s="24"/>
      <c r="G55" s="24"/>
      <c r="H55" s="24"/>
      <c r="I55" s="24"/>
      <c r="J55" s="24"/>
      <c r="K55" s="25"/>
      <c r="L55" s="24"/>
    </row>
    <row r="56" spans="1:12" s="8" customFormat="1" ht="24.95" customHeight="1" x14ac:dyDescent="0.15">
      <c r="A56" s="26"/>
      <c r="B56" s="27"/>
      <c r="C56" s="27"/>
      <c r="D56" s="27"/>
      <c r="E56" s="27"/>
      <c r="F56" s="27"/>
      <c r="G56" s="27"/>
      <c r="H56" s="27"/>
      <c r="I56" s="27"/>
      <c r="J56" s="27"/>
      <c r="K56" s="28"/>
      <c r="L56" s="27"/>
    </row>
    <row r="57" spans="1:12" s="8" customFormat="1" ht="24.95" hidden="1" customHeight="1" x14ac:dyDescent="0.15">
      <c r="A57" s="131"/>
      <c r="B57" s="132"/>
      <c r="C57" s="132"/>
      <c r="D57" s="132"/>
      <c r="E57" s="132"/>
      <c r="F57" s="132"/>
      <c r="G57" s="132"/>
      <c r="H57" s="132"/>
      <c r="I57" s="132"/>
      <c r="J57" s="132"/>
      <c r="K57" s="133"/>
      <c r="L57" s="24"/>
    </row>
    <row r="58" spans="1:12" s="8" customFormat="1" ht="24.95" hidden="1" customHeight="1" x14ac:dyDescent="0.15">
      <c r="A58" s="134"/>
      <c r="B58" s="135"/>
      <c r="C58" s="135"/>
      <c r="D58" s="135"/>
      <c r="E58" s="135"/>
      <c r="F58" s="135"/>
      <c r="G58" s="135"/>
      <c r="H58" s="135"/>
      <c r="I58" s="135"/>
      <c r="J58" s="135"/>
      <c r="K58" s="136"/>
      <c r="L58" s="20"/>
    </row>
    <row r="59" spans="1:12" s="8" customFormat="1" ht="24.95" hidden="1" customHeight="1" x14ac:dyDescent="0.15">
      <c r="A59" s="134"/>
      <c r="B59" s="135"/>
      <c r="C59" s="135"/>
      <c r="D59" s="135"/>
      <c r="E59" s="135"/>
      <c r="F59" s="135"/>
      <c r="G59" s="135"/>
      <c r="H59" s="135"/>
      <c r="I59" s="135"/>
      <c r="J59" s="135"/>
      <c r="K59" s="136"/>
      <c r="L59" s="20"/>
    </row>
    <row r="60" spans="1:12" s="8" customFormat="1" ht="24.95" hidden="1" customHeight="1" x14ac:dyDescent="0.15">
      <c r="A60" s="19"/>
      <c r="B60" s="20"/>
      <c r="C60" s="20"/>
      <c r="D60" s="20"/>
      <c r="E60" s="20"/>
      <c r="F60" s="20"/>
      <c r="G60" s="20"/>
      <c r="H60" s="20"/>
      <c r="I60" s="20"/>
      <c r="J60" s="20"/>
      <c r="K60" s="21"/>
      <c r="L60" s="20"/>
    </row>
    <row r="61" spans="1:12" s="8" customFormat="1" ht="24.95" hidden="1" customHeight="1" x14ac:dyDescent="0.15">
      <c r="A61" s="19"/>
      <c r="B61" s="20"/>
      <c r="C61" s="20"/>
      <c r="D61" s="20"/>
      <c r="E61" s="20"/>
      <c r="F61" s="20"/>
      <c r="G61" s="20"/>
      <c r="H61" s="20"/>
      <c r="I61" s="20"/>
      <c r="J61" s="20"/>
      <c r="K61" s="21"/>
      <c r="L61" s="20"/>
    </row>
    <row r="62" spans="1:12" s="8" customFormat="1" ht="24.95" hidden="1" customHeight="1" x14ac:dyDescent="0.15">
      <c r="A62" s="19"/>
      <c r="B62" s="20"/>
      <c r="C62" s="20"/>
      <c r="D62" s="20"/>
      <c r="E62" s="20"/>
      <c r="F62" s="20"/>
      <c r="G62" s="20"/>
      <c r="H62" s="20"/>
      <c r="I62" s="20"/>
      <c r="J62" s="20"/>
      <c r="K62" s="21"/>
      <c r="L62" s="20"/>
    </row>
    <row r="63" spans="1:12" s="8" customFormat="1" ht="24.95" hidden="1" customHeight="1" x14ac:dyDescent="0.15">
      <c r="A63" s="19"/>
      <c r="B63" s="20"/>
      <c r="C63" s="20"/>
      <c r="D63" s="20"/>
      <c r="E63" s="20"/>
      <c r="F63" s="20"/>
      <c r="G63" s="20"/>
      <c r="H63" s="20"/>
      <c r="I63" s="20"/>
      <c r="J63" s="20"/>
      <c r="K63" s="21"/>
      <c r="L63" s="20"/>
    </row>
    <row r="64" spans="1:12" s="8" customFormat="1" ht="24.95" customHeight="1" x14ac:dyDescent="0.15">
      <c r="A64" s="19"/>
      <c r="B64" s="20"/>
      <c r="C64" s="20"/>
      <c r="D64" s="20"/>
      <c r="E64" s="20"/>
      <c r="F64" s="20"/>
      <c r="G64" s="20"/>
      <c r="H64" s="20"/>
      <c r="I64" s="20"/>
      <c r="J64" s="20"/>
      <c r="K64" s="21"/>
      <c r="L64" s="20"/>
    </row>
    <row r="65" spans="1:12" s="8" customFormat="1" ht="24.95" customHeight="1" x14ac:dyDescent="0.15">
      <c r="A65" s="19"/>
      <c r="B65" s="20"/>
      <c r="C65" s="20"/>
      <c r="D65" s="20"/>
      <c r="E65" s="20"/>
      <c r="F65" s="20"/>
      <c r="G65" s="20"/>
      <c r="H65" s="20"/>
      <c r="I65" s="20"/>
      <c r="J65" s="20"/>
      <c r="K65" s="21"/>
      <c r="L65" s="20"/>
    </row>
    <row r="66" spans="1:12" s="8" customFormat="1" ht="24.95" customHeight="1" x14ac:dyDescent="0.15">
      <c r="A66" s="19"/>
      <c r="B66" s="20"/>
      <c r="C66" s="20"/>
      <c r="D66" s="20"/>
      <c r="E66" s="20"/>
      <c r="F66" s="20"/>
      <c r="G66" s="20"/>
      <c r="H66" s="20"/>
      <c r="I66" s="20"/>
      <c r="J66" s="20"/>
      <c r="K66" s="21"/>
      <c r="L66" s="20"/>
    </row>
    <row r="67" spans="1:12" s="8" customFormat="1" ht="24.95" customHeight="1" x14ac:dyDescent="0.15">
      <c r="A67" s="131"/>
      <c r="B67" s="132"/>
      <c r="C67" s="132"/>
      <c r="D67" s="132"/>
      <c r="E67" s="132"/>
      <c r="F67" s="132"/>
      <c r="G67" s="132"/>
      <c r="H67" s="132"/>
      <c r="I67" s="132"/>
      <c r="J67" s="132"/>
      <c r="K67" s="133"/>
      <c r="L67" s="24"/>
    </row>
    <row r="68" spans="1:12" ht="24.95" customHeight="1" x14ac:dyDescent="0.15">
      <c r="A68" s="153" t="s">
        <v>23</v>
      </c>
      <c r="B68" s="153"/>
      <c r="C68" s="153"/>
      <c r="D68" s="153"/>
      <c r="E68" s="153"/>
      <c r="F68" s="153"/>
      <c r="G68" s="153"/>
      <c r="H68" s="153"/>
      <c r="I68" s="153"/>
      <c r="J68" s="153"/>
      <c r="K68" s="153"/>
      <c r="L68" s="33"/>
    </row>
    <row r="69" spans="1:12" ht="24.95" customHeight="1" x14ac:dyDescent="0.15">
      <c r="A69" s="152" t="s">
        <v>24</v>
      </c>
      <c r="B69" s="152"/>
      <c r="C69" s="152"/>
      <c r="D69" s="152"/>
      <c r="E69" s="152"/>
      <c r="F69" s="152"/>
      <c r="G69" s="152"/>
      <c r="H69" s="152"/>
      <c r="I69" s="152"/>
      <c r="J69" s="152"/>
      <c r="K69" s="152"/>
      <c r="L69" s="33"/>
    </row>
  </sheetData>
  <mergeCells count="49">
    <mergeCell ref="A57:K57"/>
    <mergeCell ref="A69:K69"/>
    <mergeCell ref="A58:K58"/>
    <mergeCell ref="A59:K59"/>
    <mergeCell ref="A67:K67"/>
    <mergeCell ref="A68:K68"/>
    <mergeCell ref="A32:K32"/>
    <mergeCell ref="A33:K33"/>
    <mergeCell ref="A25:K25"/>
    <mergeCell ref="A26:K26"/>
    <mergeCell ref="A27:K27"/>
    <mergeCell ref="A28:K29"/>
    <mergeCell ref="A31:K31"/>
    <mergeCell ref="A30:K30"/>
    <mergeCell ref="A10:A12"/>
    <mergeCell ref="B10:G12"/>
    <mergeCell ref="H11:K11"/>
    <mergeCell ref="H12:K12"/>
    <mergeCell ref="H10:J10"/>
    <mergeCell ref="E4:G4"/>
    <mergeCell ref="H4:K4"/>
    <mergeCell ref="A5:A6"/>
    <mergeCell ref="B5:B6"/>
    <mergeCell ref="C5:C6"/>
    <mergeCell ref="D5:D6"/>
    <mergeCell ref="E5:G5"/>
    <mergeCell ref="H5:K7"/>
    <mergeCell ref="E6:G6"/>
    <mergeCell ref="A7:A9"/>
    <mergeCell ref="B7:D9"/>
    <mergeCell ref="E7:G7"/>
    <mergeCell ref="E8:G9"/>
    <mergeCell ref="H8:K9"/>
    <mergeCell ref="G1:H2"/>
    <mergeCell ref="I1:I2"/>
    <mergeCell ref="J1:J2"/>
    <mergeCell ref="K1:K2"/>
    <mergeCell ref="A3:A4"/>
    <mergeCell ref="B3:B4"/>
    <mergeCell ref="C3:C4"/>
    <mergeCell ref="D3:D4"/>
    <mergeCell ref="E3:G3"/>
    <mergeCell ref="H3:K3"/>
    <mergeCell ref="A1:A2"/>
    <mergeCell ref="B1:B2"/>
    <mergeCell ref="C1:C2"/>
    <mergeCell ref="D1:D2"/>
    <mergeCell ref="E1:E2"/>
    <mergeCell ref="F1:F2"/>
  </mergeCells>
  <phoneticPr fontId="2"/>
  <printOptions horizontalCentered="1"/>
  <pageMargins left="0.9055118110236221" right="0.31496062992125984" top="0.59055118110236227" bottom="0.59055118110236227" header="0.31496062992125984" footer="0.31496062992125984"/>
  <pageSetup paperSize="9" scale="63"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92458-D37A-459B-9E82-6D1F47B47202}">
  <sheetPr>
    <tabColor rgb="FFFF0000"/>
    <pageSetUpPr fitToPage="1"/>
  </sheetPr>
  <dimension ref="A1:AE70"/>
  <sheetViews>
    <sheetView view="pageBreakPreview" topLeftCell="A43" zoomScale="85" zoomScaleNormal="70" zoomScaleSheetLayoutView="85" workbookViewId="0">
      <selection activeCell="O31" sqref="O31"/>
    </sheetView>
  </sheetViews>
  <sheetFormatPr defaultRowHeight="13.5" x14ac:dyDescent="0.15"/>
  <cols>
    <col min="1" max="1" width="13" customWidth="1"/>
    <col min="2" max="2" width="22.625" customWidth="1"/>
    <col min="3" max="3" width="14.25" customWidth="1"/>
    <col min="4" max="4" width="18.75" customWidth="1"/>
    <col min="5" max="5" width="13" customWidth="1"/>
    <col min="6" max="6" width="9" customWidth="1"/>
    <col min="7" max="7" width="4" customWidth="1"/>
    <col min="8" max="8" width="7.25" customWidth="1"/>
    <col min="10" max="10" width="8.875" customWidth="1"/>
    <col min="11" max="11" width="24.75" customWidth="1"/>
    <col min="12" max="12" width="8.625" customWidth="1"/>
    <col min="13" max="13" width="4.5" customWidth="1"/>
    <col min="14" max="14" width="8.625" customWidth="1"/>
    <col min="15" max="15" width="9.5" customWidth="1"/>
    <col min="16" max="24" width="8.625" customWidth="1"/>
    <col min="25" max="26" width="5.625" customWidth="1"/>
    <col min="27" max="27" width="8.625" customWidth="1"/>
    <col min="28" max="28" width="9.625" customWidth="1"/>
    <col min="29" max="29" width="14" bestFit="1" customWidth="1"/>
    <col min="30" max="34" width="8.625" customWidth="1"/>
    <col min="35" max="46" width="5.625" customWidth="1"/>
    <col min="260" max="260" width="10.75" customWidth="1"/>
    <col min="261" max="261" width="19.875" customWidth="1"/>
    <col min="262" max="262" width="12.375" customWidth="1"/>
    <col min="263" max="263" width="17.875" customWidth="1"/>
    <col min="264" max="264" width="10.75" customWidth="1"/>
    <col min="265" max="265" width="6.5" customWidth="1"/>
    <col min="266" max="266" width="4" customWidth="1"/>
    <col min="267" max="267" width="7.25" customWidth="1"/>
    <col min="269" max="269" width="8.875" customWidth="1"/>
    <col min="270" max="270" width="17.25" customWidth="1"/>
    <col min="516" max="516" width="10.75" customWidth="1"/>
    <col min="517" max="517" width="19.875" customWidth="1"/>
    <col min="518" max="518" width="12.375" customWidth="1"/>
    <col min="519" max="519" width="17.875" customWidth="1"/>
    <col min="520" max="520" width="10.75" customWidth="1"/>
    <col min="521" max="521" width="6.5" customWidth="1"/>
    <col min="522" max="522" width="4" customWidth="1"/>
    <col min="523" max="523" width="7.25" customWidth="1"/>
    <col min="525" max="525" width="8.875" customWidth="1"/>
    <col min="526" max="526" width="17.25" customWidth="1"/>
    <col min="772" max="772" width="10.75" customWidth="1"/>
    <col min="773" max="773" width="19.875" customWidth="1"/>
    <col min="774" max="774" width="12.375" customWidth="1"/>
    <col min="775" max="775" width="17.875" customWidth="1"/>
    <col min="776" max="776" width="10.75" customWidth="1"/>
    <col min="777" max="777" width="6.5" customWidth="1"/>
    <col min="778" max="778" width="4" customWidth="1"/>
    <col min="779" max="779" width="7.25" customWidth="1"/>
    <col min="781" max="781" width="8.875" customWidth="1"/>
    <col min="782" max="782" width="17.25" customWidth="1"/>
    <col min="1028" max="1028" width="10.75" customWidth="1"/>
    <col min="1029" max="1029" width="19.875" customWidth="1"/>
    <col min="1030" max="1030" width="12.375" customWidth="1"/>
    <col min="1031" max="1031" width="17.875" customWidth="1"/>
    <col min="1032" max="1032" width="10.75" customWidth="1"/>
    <col min="1033" max="1033" width="6.5" customWidth="1"/>
    <col min="1034" max="1034" width="4" customWidth="1"/>
    <col min="1035" max="1035" width="7.25" customWidth="1"/>
    <col min="1037" max="1037" width="8.875" customWidth="1"/>
    <col min="1038" max="1038" width="17.25" customWidth="1"/>
    <col min="1284" max="1284" width="10.75" customWidth="1"/>
    <col min="1285" max="1285" width="19.875" customWidth="1"/>
    <col min="1286" max="1286" width="12.375" customWidth="1"/>
    <col min="1287" max="1287" width="17.875" customWidth="1"/>
    <col min="1288" max="1288" width="10.75" customWidth="1"/>
    <col min="1289" max="1289" width="6.5" customWidth="1"/>
    <col min="1290" max="1290" width="4" customWidth="1"/>
    <col min="1291" max="1291" width="7.25" customWidth="1"/>
    <col min="1293" max="1293" width="8.875" customWidth="1"/>
    <col min="1294" max="1294" width="17.25" customWidth="1"/>
    <col min="1540" max="1540" width="10.75" customWidth="1"/>
    <col min="1541" max="1541" width="19.875" customWidth="1"/>
    <col min="1542" max="1542" width="12.375" customWidth="1"/>
    <col min="1543" max="1543" width="17.875" customWidth="1"/>
    <col min="1544" max="1544" width="10.75" customWidth="1"/>
    <col min="1545" max="1545" width="6.5" customWidth="1"/>
    <col min="1546" max="1546" width="4" customWidth="1"/>
    <col min="1547" max="1547" width="7.25" customWidth="1"/>
    <col min="1549" max="1549" width="8.875" customWidth="1"/>
    <col min="1550" max="1550" width="17.25" customWidth="1"/>
    <col min="1796" max="1796" width="10.75" customWidth="1"/>
    <col min="1797" max="1797" width="19.875" customWidth="1"/>
    <col min="1798" max="1798" width="12.375" customWidth="1"/>
    <col min="1799" max="1799" width="17.875" customWidth="1"/>
    <col min="1800" max="1800" width="10.75" customWidth="1"/>
    <col min="1801" max="1801" width="6.5" customWidth="1"/>
    <col min="1802" max="1802" width="4" customWidth="1"/>
    <col min="1803" max="1803" width="7.25" customWidth="1"/>
    <col min="1805" max="1805" width="8.875" customWidth="1"/>
    <col min="1806" max="1806" width="17.25" customWidth="1"/>
    <col min="2052" max="2052" width="10.75" customWidth="1"/>
    <col min="2053" max="2053" width="19.875" customWidth="1"/>
    <col min="2054" max="2054" width="12.375" customWidth="1"/>
    <col min="2055" max="2055" width="17.875" customWidth="1"/>
    <col min="2056" max="2056" width="10.75" customWidth="1"/>
    <col min="2057" max="2057" width="6.5" customWidth="1"/>
    <col min="2058" max="2058" width="4" customWidth="1"/>
    <col min="2059" max="2059" width="7.25" customWidth="1"/>
    <col min="2061" max="2061" width="8.875" customWidth="1"/>
    <col min="2062" max="2062" width="17.25" customWidth="1"/>
    <col min="2308" max="2308" width="10.75" customWidth="1"/>
    <col min="2309" max="2309" width="19.875" customWidth="1"/>
    <col min="2310" max="2310" width="12.375" customWidth="1"/>
    <col min="2311" max="2311" width="17.875" customWidth="1"/>
    <col min="2312" max="2312" width="10.75" customWidth="1"/>
    <col min="2313" max="2313" width="6.5" customWidth="1"/>
    <col min="2314" max="2314" width="4" customWidth="1"/>
    <col min="2315" max="2315" width="7.25" customWidth="1"/>
    <col min="2317" max="2317" width="8.875" customWidth="1"/>
    <col min="2318" max="2318" width="17.25" customWidth="1"/>
    <col min="2564" max="2564" width="10.75" customWidth="1"/>
    <col min="2565" max="2565" width="19.875" customWidth="1"/>
    <col min="2566" max="2566" width="12.375" customWidth="1"/>
    <col min="2567" max="2567" width="17.875" customWidth="1"/>
    <col min="2568" max="2568" width="10.75" customWidth="1"/>
    <col min="2569" max="2569" width="6.5" customWidth="1"/>
    <col min="2570" max="2570" width="4" customWidth="1"/>
    <col min="2571" max="2571" width="7.25" customWidth="1"/>
    <col min="2573" max="2573" width="8.875" customWidth="1"/>
    <col min="2574" max="2574" width="17.25" customWidth="1"/>
    <col min="2820" max="2820" width="10.75" customWidth="1"/>
    <col min="2821" max="2821" width="19.875" customWidth="1"/>
    <col min="2822" max="2822" width="12.375" customWidth="1"/>
    <col min="2823" max="2823" width="17.875" customWidth="1"/>
    <col min="2824" max="2824" width="10.75" customWidth="1"/>
    <col min="2825" max="2825" width="6.5" customWidth="1"/>
    <col min="2826" max="2826" width="4" customWidth="1"/>
    <col min="2827" max="2827" width="7.25" customWidth="1"/>
    <col min="2829" max="2829" width="8.875" customWidth="1"/>
    <col min="2830" max="2830" width="17.25" customWidth="1"/>
    <col min="3076" max="3076" width="10.75" customWidth="1"/>
    <col min="3077" max="3077" width="19.875" customWidth="1"/>
    <col min="3078" max="3078" width="12.375" customWidth="1"/>
    <col min="3079" max="3079" width="17.875" customWidth="1"/>
    <col min="3080" max="3080" width="10.75" customWidth="1"/>
    <col min="3081" max="3081" width="6.5" customWidth="1"/>
    <col min="3082" max="3082" width="4" customWidth="1"/>
    <col min="3083" max="3083" width="7.25" customWidth="1"/>
    <col min="3085" max="3085" width="8.875" customWidth="1"/>
    <col min="3086" max="3086" width="17.25" customWidth="1"/>
    <col min="3332" max="3332" width="10.75" customWidth="1"/>
    <col min="3333" max="3333" width="19.875" customWidth="1"/>
    <col min="3334" max="3334" width="12.375" customWidth="1"/>
    <col min="3335" max="3335" width="17.875" customWidth="1"/>
    <col min="3336" max="3336" width="10.75" customWidth="1"/>
    <col min="3337" max="3337" width="6.5" customWidth="1"/>
    <col min="3338" max="3338" width="4" customWidth="1"/>
    <col min="3339" max="3339" width="7.25" customWidth="1"/>
    <col min="3341" max="3341" width="8.875" customWidth="1"/>
    <col min="3342" max="3342" width="17.25" customWidth="1"/>
    <col min="3588" max="3588" width="10.75" customWidth="1"/>
    <col min="3589" max="3589" width="19.875" customWidth="1"/>
    <col min="3590" max="3590" width="12.375" customWidth="1"/>
    <col min="3591" max="3591" width="17.875" customWidth="1"/>
    <col min="3592" max="3592" width="10.75" customWidth="1"/>
    <col min="3593" max="3593" width="6.5" customWidth="1"/>
    <col min="3594" max="3594" width="4" customWidth="1"/>
    <col min="3595" max="3595" width="7.25" customWidth="1"/>
    <col min="3597" max="3597" width="8.875" customWidth="1"/>
    <col min="3598" max="3598" width="17.25" customWidth="1"/>
    <col min="3844" max="3844" width="10.75" customWidth="1"/>
    <col min="3845" max="3845" width="19.875" customWidth="1"/>
    <col min="3846" max="3846" width="12.375" customWidth="1"/>
    <col min="3847" max="3847" width="17.875" customWidth="1"/>
    <col min="3848" max="3848" width="10.75" customWidth="1"/>
    <col min="3849" max="3849" width="6.5" customWidth="1"/>
    <col min="3850" max="3850" width="4" customWidth="1"/>
    <col min="3851" max="3851" width="7.25" customWidth="1"/>
    <col min="3853" max="3853" width="8.875" customWidth="1"/>
    <col min="3854" max="3854" width="17.25" customWidth="1"/>
    <col min="4100" max="4100" width="10.75" customWidth="1"/>
    <col min="4101" max="4101" width="19.875" customWidth="1"/>
    <col min="4102" max="4102" width="12.375" customWidth="1"/>
    <col min="4103" max="4103" width="17.875" customWidth="1"/>
    <col min="4104" max="4104" width="10.75" customWidth="1"/>
    <col min="4105" max="4105" width="6.5" customWidth="1"/>
    <col min="4106" max="4106" width="4" customWidth="1"/>
    <col min="4107" max="4107" width="7.25" customWidth="1"/>
    <col min="4109" max="4109" width="8.875" customWidth="1"/>
    <col min="4110" max="4110" width="17.25" customWidth="1"/>
    <col min="4356" max="4356" width="10.75" customWidth="1"/>
    <col min="4357" max="4357" width="19.875" customWidth="1"/>
    <col min="4358" max="4358" width="12.375" customWidth="1"/>
    <col min="4359" max="4359" width="17.875" customWidth="1"/>
    <col min="4360" max="4360" width="10.75" customWidth="1"/>
    <col min="4361" max="4361" width="6.5" customWidth="1"/>
    <col min="4362" max="4362" width="4" customWidth="1"/>
    <col min="4363" max="4363" width="7.25" customWidth="1"/>
    <col min="4365" max="4365" width="8.875" customWidth="1"/>
    <col min="4366" max="4366" width="17.25" customWidth="1"/>
    <col min="4612" max="4612" width="10.75" customWidth="1"/>
    <col min="4613" max="4613" width="19.875" customWidth="1"/>
    <col min="4614" max="4614" width="12.375" customWidth="1"/>
    <col min="4615" max="4615" width="17.875" customWidth="1"/>
    <col min="4616" max="4616" width="10.75" customWidth="1"/>
    <col min="4617" max="4617" width="6.5" customWidth="1"/>
    <col min="4618" max="4618" width="4" customWidth="1"/>
    <col min="4619" max="4619" width="7.25" customWidth="1"/>
    <col min="4621" max="4621" width="8.875" customWidth="1"/>
    <col min="4622" max="4622" width="17.25" customWidth="1"/>
    <col min="4868" max="4868" width="10.75" customWidth="1"/>
    <col min="4869" max="4869" width="19.875" customWidth="1"/>
    <col min="4870" max="4870" width="12.375" customWidth="1"/>
    <col min="4871" max="4871" width="17.875" customWidth="1"/>
    <col min="4872" max="4872" width="10.75" customWidth="1"/>
    <col min="4873" max="4873" width="6.5" customWidth="1"/>
    <col min="4874" max="4874" width="4" customWidth="1"/>
    <col min="4875" max="4875" width="7.25" customWidth="1"/>
    <col min="4877" max="4877" width="8.875" customWidth="1"/>
    <col min="4878" max="4878" width="17.25" customWidth="1"/>
    <col min="5124" max="5124" width="10.75" customWidth="1"/>
    <col min="5125" max="5125" width="19.875" customWidth="1"/>
    <col min="5126" max="5126" width="12.375" customWidth="1"/>
    <col min="5127" max="5127" width="17.875" customWidth="1"/>
    <col min="5128" max="5128" width="10.75" customWidth="1"/>
    <col min="5129" max="5129" width="6.5" customWidth="1"/>
    <col min="5130" max="5130" width="4" customWidth="1"/>
    <col min="5131" max="5131" width="7.25" customWidth="1"/>
    <col min="5133" max="5133" width="8.875" customWidth="1"/>
    <col min="5134" max="5134" width="17.25" customWidth="1"/>
    <col min="5380" max="5380" width="10.75" customWidth="1"/>
    <col min="5381" max="5381" width="19.875" customWidth="1"/>
    <col min="5382" max="5382" width="12.375" customWidth="1"/>
    <col min="5383" max="5383" width="17.875" customWidth="1"/>
    <col min="5384" max="5384" width="10.75" customWidth="1"/>
    <col min="5385" max="5385" width="6.5" customWidth="1"/>
    <col min="5386" max="5386" width="4" customWidth="1"/>
    <col min="5387" max="5387" width="7.25" customWidth="1"/>
    <col min="5389" max="5389" width="8.875" customWidth="1"/>
    <col min="5390" max="5390" width="17.25" customWidth="1"/>
    <col min="5636" max="5636" width="10.75" customWidth="1"/>
    <col min="5637" max="5637" width="19.875" customWidth="1"/>
    <col min="5638" max="5638" width="12.375" customWidth="1"/>
    <col min="5639" max="5639" width="17.875" customWidth="1"/>
    <col min="5640" max="5640" width="10.75" customWidth="1"/>
    <col min="5641" max="5641" width="6.5" customWidth="1"/>
    <col min="5642" max="5642" width="4" customWidth="1"/>
    <col min="5643" max="5643" width="7.25" customWidth="1"/>
    <col min="5645" max="5645" width="8.875" customWidth="1"/>
    <col min="5646" max="5646" width="17.25" customWidth="1"/>
    <col min="5892" max="5892" width="10.75" customWidth="1"/>
    <col min="5893" max="5893" width="19.875" customWidth="1"/>
    <col min="5894" max="5894" width="12.375" customWidth="1"/>
    <col min="5895" max="5895" width="17.875" customWidth="1"/>
    <col min="5896" max="5896" width="10.75" customWidth="1"/>
    <col min="5897" max="5897" width="6.5" customWidth="1"/>
    <col min="5898" max="5898" width="4" customWidth="1"/>
    <col min="5899" max="5899" width="7.25" customWidth="1"/>
    <col min="5901" max="5901" width="8.875" customWidth="1"/>
    <col min="5902" max="5902" width="17.25" customWidth="1"/>
    <col min="6148" max="6148" width="10.75" customWidth="1"/>
    <col min="6149" max="6149" width="19.875" customWidth="1"/>
    <col min="6150" max="6150" width="12.375" customWidth="1"/>
    <col min="6151" max="6151" width="17.875" customWidth="1"/>
    <col min="6152" max="6152" width="10.75" customWidth="1"/>
    <col min="6153" max="6153" width="6.5" customWidth="1"/>
    <col min="6154" max="6154" width="4" customWidth="1"/>
    <col min="6155" max="6155" width="7.25" customWidth="1"/>
    <col min="6157" max="6157" width="8.875" customWidth="1"/>
    <col min="6158" max="6158" width="17.25" customWidth="1"/>
    <col min="6404" max="6404" width="10.75" customWidth="1"/>
    <col min="6405" max="6405" width="19.875" customWidth="1"/>
    <col min="6406" max="6406" width="12.375" customWidth="1"/>
    <col min="6407" max="6407" width="17.875" customWidth="1"/>
    <col min="6408" max="6408" width="10.75" customWidth="1"/>
    <col min="6409" max="6409" width="6.5" customWidth="1"/>
    <col min="6410" max="6410" width="4" customWidth="1"/>
    <col min="6411" max="6411" width="7.25" customWidth="1"/>
    <col min="6413" max="6413" width="8.875" customWidth="1"/>
    <col min="6414" max="6414" width="17.25" customWidth="1"/>
    <col min="6660" max="6660" width="10.75" customWidth="1"/>
    <col min="6661" max="6661" width="19.875" customWidth="1"/>
    <col min="6662" max="6662" width="12.375" customWidth="1"/>
    <col min="6663" max="6663" width="17.875" customWidth="1"/>
    <col min="6664" max="6664" width="10.75" customWidth="1"/>
    <col min="6665" max="6665" width="6.5" customWidth="1"/>
    <col min="6666" max="6666" width="4" customWidth="1"/>
    <col min="6667" max="6667" width="7.25" customWidth="1"/>
    <col min="6669" max="6669" width="8.875" customWidth="1"/>
    <col min="6670" max="6670" width="17.25" customWidth="1"/>
    <col min="6916" max="6916" width="10.75" customWidth="1"/>
    <col min="6917" max="6917" width="19.875" customWidth="1"/>
    <col min="6918" max="6918" width="12.375" customWidth="1"/>
    <col min="6919" max="6919" width="17.875" customWidth="1"/>
    <col min="6920" max="6920" width="10.75" customWidth="1"/>
    <col min="6921" max="6921" width="6.5" customWidth="1"/>
    <col min="6922" max="6922" width="4" customWidth="1"/>
    <col min="6923" max="6923" width="7.25" customWidth="1"/>
    <col min="6925" max="6925" width="8.875" customWidth="1"/>
    <col min="6926" max="6926" width="17.25" customWidth="1"/>
    <col min="7172" max="7172" width="10.75" customWidth="1"/>
    <col min="7173" max="7173" width="19.875" customWidth="1"/>
    <col min="7174" max="7174" width="12.375" customWidth="1"/>
    <col min="7175" max="7175" width="17.875" customWidth="1"/>
    <col min="7176" max="7176" width="10.75" customWidth="1"/>
    <col min="7177" max="7177" width="6.5" customWidth="1"/>
    <col min="7178" max="7178" width="4" customWidth="1"/>
    <col min="7179" max="7179" width="7.25" customWidth="1"/>
    <col min="7181" max="7181" width="8.875" customWidth="1"/>
    <col min="7182" max="7182" width="17.25" customWidth="1"/>
    <col min="7428" max="7428" width="10.75" customWidth="1"/>
    <col min="7429" max="7429" width="19.875" customWidth="1"/>
    <col min="7430" max="7430" width="12.375" customWidth="1"/>
    <col min="7431" max="7431" width="17.875" customWidth="1"/>
    <col min="7432" max="7432" width="10.75" customWidth="1"/>
    <col min="7433" max="7433" width="6.5" customWidth="1"/>
    <col min="7434" max="7434" width="4" customWidth="1"/>
    <col min="7435" max="7435" width="7.25" customWidth="1"/>
    <col min="7437" max="7437" width="8.875" customWidth="1"/>
    <col min="7438" max="7438" width="17.25" customWidth="1"/>
    <col min="7684" max="7684" width="10.75" customWidth="1"/>
    <col min="7685" max="7685" width="19.875" customWidth="1"/>
    <col min="7686" max="7686" width="12.375" customWidth="1"/>
    <col min="7687" max="7687" width="17.875" customWidth="1"/>
    <col min="7688" max="7688" width="10.75" customWidth="1"/>
    <col min="7689" max="7689" width="6.5" customWidth="1"/>
    <col min="7690" max="7690" width="4" customWidth="1"/>
    <col min="7691" max="7691" width="7.25" customWidth="1"/>
    <col min="7693" max="7693" width="8.875" customWidth="1"/>
    <col min="7694" max="7694" width="17.25" customWidth="1"/>
    <col min="7940" max="7940" width="10.75" customWidth="1"/>
    <col min="7941" max="7941" width="19.875" customWidth="1"/>
    <col min="7942" max="7942" width="12.375" customWidth="1"/>
    <col min="7943" max="7943" width="17.875" customWidth="1"/>
    <col min="7944" max="7944" width="10.75" customWidth="1"/>
    <col min="7945" max="7945" width="6.5" customWidth="1"/>
    <col min="7946" max="7946" width="4" customWidth="1"/>
    <col min="7947" max="7947" width="7.25" customWidth="1"/>
    <col min="7949" max="7949" width="8.875" customWidth="1"/>
    <col min="7950" max="7950" width="17.25" customWidth="1"/>
    <col min="8196" max="8196" width="10.75" customWidth="1"/>
    <col min="8197" max="8197" width="19.875" customWidth="1"/>
    <col min="8198" max="8198" width="12.375" customWidth="1"/>
    <col min="8199" max="8199" width="17.875" customWidth="1"/>
    <col min="8200" max="8200" width="10.75" customWidth="1"/>
    <col min="8201" max="8201" width="6.5" customWidth="1"/>
    <col min="8202" max="8202" width="4" customWidth="1"/>
    <col min="8203" max="8203" width="7.25" customWidth="1"/>
    <col min="8205" max="8205" width="8.875" customWidth="1"/>
    <col min="8206" max="8206" width="17.25" customWidth="1"/>
    <col min="8452" max="8452" width="10.75" customWidth="1"/>
    <col min="8453" max="8453" width="19.875" customWidth="1"/>
    <col min="8454" max="8454" width="12.375" customWidth="1"/>
    <col min="8455" max="8455" width="17.875" customWidth="1"/>
    <col min="8456" max="8456" width="10.75" customWidth="1"/>
    <col min="8457" max="8457" width="6.5" customWidth="1"/>
    <col min="8458" max="8458" width="4" customWidth="1"/>
    <col min="8459" max="8459" width="7.25" customWidth="1"/>
    <col min="8461" max="8461" width="8.875" customWidth="1"/>
    <col min="8462" max="8462" width="17.25" customWidth="1"/>
    <col min="8708" max="8708" width="10.75" customWidth="1"/>
    <col min="8709" max="8709" width="19.875" customWidth="1"/>
    <col min="8710" max="8710" width="12.375" customWidth="1"/>
    <col min="8711" max="8711" width="17.875" customWidth="1"/>
    <col min="8712" max="8712" width="10.75" customWidth="1"/>
    <col min="8713" max="8713" width="6.5" customWidth="1"/>
    <col min="8714" max="8714" width="4" customWidth="1"/>
    <col min="8715" max="8715" width="7.25" customWidth="1"/>
    <col min="8717" max="8717" width="8.875" customWidth="1"/>
    <col min="8718" max="8718" width="17.25" customWidth="1"/>
    <col min="8964" max="8964" width="10.75" customWidth="1"/>
    <col min="8965" max="8965" width="19.875" customWidth="1"/>
    <col min="8966" max="8966" width="12.375" customWidth="1"/>
    <col min="8967" max="8967" width="17.875" customWidth="1"/>
    <col min="8968" max="8968" width="10.75" customWidth="1"/>
    <col min="8969" max="8969" width="6.5" customWidth="1"/>
    <col min="8970" max="8970" width="4" customWidth="1"/>
    <col min="8971" max="8971" width="7.25" customWidth="1"/>
    <col min="8973" max="8973" width="8.875" customWidth="1"/>
    <col min="8974" max="8974" width="17.25" customWidth="1"/>
    <col min="9220" max="9220" width="10.75" customWidth="1"/>
    <col min="9221" max="9221" width="19.875" customWidth="1"/>
    <col min="9222" max="9222" width="12.375" customWidth="1"/>
    <col min="9223" max="9223" width="17.875" customWidth="1"/>
    <col min="9224" max="9224" width="10.75" customWidth="1"/>
    <col min="9225" max="9225" width="6.5" customWidth="1"/>
    <col min="9226" max="9226" width="4" customWidth="1"/>
    <col min="9227" max="9227" width="7.25" customWidth="1"/>
    <col min="9229" max="9229" width="8.875" customWidth="1"/>
    <col min="9230" max="9230" width="17.25" customWidth="1"/>
    <col min="9476" max="9476" width="10.75" customWidth="1"/>
    <col min="9477" max="9477" width="19.875" customWidth="1"/>
    <col min="9478" max="9478" width="12.375" customWidth="1"/>
    <col min="9479" max="9479" width="17.875" customWidth="1"/>
    <col min="9480" max="9480" width="10.75" customWidth="1"/>
    <col min="9481" max="9481" width="6.5" customWidth="1"/>
    <col min="9482" max="9482" width="4" customWidth="1"/>
    <col min="9483" max="9483" width="7.25" customWidth="1"/>
    <col min="9485" max="9485" width="8.875" customWidth="1"/>
    <col min="9486" max="9486" width="17.25" customWidth="1"/>
    <col min="9732" max="9732" width="10.75" customWidth="1"/>
    <col min="9733" max="9733" width="19.875" customWidth="1"/>
    <col min="9734" max="9734" width="12.375" customWidth="1"/>
    <col min="9735" max="9735" width="17.875" customWidth="1"/>
    <col min="9736" max="9736" width="10.75" customWidth="1"/>
    <col min="9737" max="9737" width="6.5" customWidth="1"/>
    <col min="9738" max="9738" width="4" customWidth="1"/>
    <col min="9739" max="9739" width="7.25" customWidth="1"/>
    <col min="9741" max="9741" width="8.875" customWidth="1"/>
    <col min="9742" max="9742" width="17.25" customWidth="1"/>
    <col min="9988" max="9988" width="10.75" customWidth="1"/>
    <col min="9989" max="9989" width="19.875" customWidth="1"/>
    <col min="9990" max="9990" width="12.375" customWidth="1"/>
    <col min="9991" max="9991" width="17.875" customWidth="1"/>
    <col min="9992" max="9992" width="10.75" customWidth="1"/>
    <col min="9993" max="9993" width="6.5" customWidth="1"/>
    <col min="9994" max="9994" width="4" customWidth="1"/>
    <col min="9995" max="9995" width="7.25" customWidth="1"/>
    <col min="9997" max="9997" width="8.875" customWidth="1"/>
    <col min="9998" max="9998" width="17.25" customWidth="1"/>
    <col min="10244" max="10244" width="10.75" customWidth="1"/>
    <col min="10245" max="10245" width="19.875" customWidth="1"/>
    <col min="10246" max="10246" width="12.375" customWidth="1"/>
    <col min="10247" max="10247" width="17.875" customWidth="1"/>
    <col min="10248" max="10248" width="10.75" customWidth="1"/>
    <col min="10249" max="10249" width="6.5" customWidth="1"/>
    <col min="10250" max="10250" width="4" customWidth="1"/>
    <col min="10251" max="10251" width="7.25" customWidth="1"/>
    <col min="10253" max="10253" width="8.875" customWidth="1"/>
    <col min="10254" max="10254" width="17.25" customWidth="1"/>
    <col min="10500" max="10500" width="10.75" customWidth="1"/>
    <col min="10501" max="10501" width="19.875" customWidth="1"/>
    <col min="10502" max="10502" width="12.375" customWidth="1"/>
    <col min="10503" max="10503" width="17.875" customWidth="1"/>
    <col min="10504" max="10504" width="10.75" customWidth="1"/>
    <col min="10505" max="10505" width="6.5" customWidth="1"/>
    <col min="10506" max="10506" width="4" customWidth="1"/>
    <col min="10507" max="10507" width="7.25" customWidth="1"/>
    <col min="10509" max="10509" width="8.875" customWidth="1"/>
    <col min="10510" max="10510" width="17.25" customWidth="1"/>
    <col min="10756" max="10756" width="10.75" customWidth="1"/>
    <col min="10757" max="10757" width="19.875" customWidth="1"/>
    <col min="10758" max="10758" width="12.375" customWidth="1"/>
    <col min="10759" max="10759" width="17.875" customWidth="1"/>
    <col min="10760" max="10760" width="10.75" customWidth="1"/>
    <col min="10761" max="10761" width="6.5" customWidth="1"/>
    <col min="10762" max="10762" width="4" customWidth="1"/>
    <col min="10763" max="10763" width="7.25" customWidth="1"/>
    <col min="10765" max="10765" width="8.875" customWidth="1"/>
    <col min="10766" max="10766" width="17.25" customWidth="1"/>
    <col min="11012" max="11012" width="10.75" customWidth="1"/>
    <col min="11013" max="11013" width="19.875" customWidth="1"/>
    <col min="11014" max="11014" width="12.375" customWidth="1"/>
    <col min="11015" max="11015" width="17.875" customWidth="1"/>
    <col min="11016" max="11016" width="10.75" customWidth="1"/>
    <col min="11017" max="11017" width="6.5" customWidth="1"/>
    <col min="11018" max="11018" width="4" customWidth="1"/>
    <col min="11019" max="11019" width="7.25" customWidth="1"/>
    <col min="11021" max="11021" width="8.875" customWidth="1"/>
    <col min="11022" max="11022" width="17.25" customWidth="1"/>
    <col min="11268" max="11268" width="10.75" customWidth="1"/>
    <col min="11269" max="11269" width="19.875" customWidth="1"/>
    <col min="11270" max="11270" width="12.375" customWidth="1"/>
    <col min="11271" max="11271" width="17.875" customWidth="1"/>
    <col min="11272" max="11272" width="10.75" customWidth="1"/>
    <col min="11273" max="11273" width="6.5" customWidth="1"/>
    <col min="11274" max="11274" width="4" customWidth="1"/>
    <col min="11275" max="11275" width="7.25" customWidth="1"/>
    <col min="11277" max="11277" width="8.875" customWidth="1"/>
    <col min="11278" max="11278" width="17.25" customWidth="1"/>
    <col min="11524" max="11524" width="10.75" customWidth="1"/>
    <col min="11525" max="11525" width="19.875" customWidth="1"/>
    <col min="11526" max="11526" width="12.375" customWidth="1"/>
    <col min="11527" max="11527" width="17.875" customWidth="1"/>
    <col min="11528" max="11528" width="10.75" customWidth="1"/>
    <col min="11529" max="11529" width="6.5" customWidth="1"/>
    <col min="11530" max="11530" width="4" customWidth="1"/>
    <col min="11531" max="11531" width="7.25" customWidth="1"/>
    <col min="11533" max="11533" width="8.875" customWidth="1"/>
    <col min="11534" max="11534" width="17.25" customWidth="1"/>
    <col min="11780" max="11780" width="10.75" customWidth="1"/>
    <col min="11781" max="11781" width="19.875" customWidth="1"/>
    <col min="11782" max="11782" width="12.375" customWidth="1"/>
    <col min="11783" max="11783" width="17.875" customWidth="1"/>
    <col min="11784" max="11784" width="10.75" customWidth="1"/>
    <col min="11785" max="11785" width="6.5" customWidth="1"/>
    <col min="11786" max="11786" width="4" customWidth="1"/>
    <col min="11787" max="11787" width="7.25" customWidth="1"/>
    <col min="11789" max="11789" width="8.875" customWidth="1"/>
    <col min="11790" max="11790" width="17.25" customWidth="1"/>
    <col min="12036" max="12036" width="10.75" customWidth="1"/>
    <col min="12037" max="12037" width="19.875" customWidth="1"/>
    <col min="12038" max="12038" width="12.375" customWidth="1"/>
    <col min="12039" max="12039" width="17.875" customWidth="1"/>
    <col min="12040" max="12040" width="10.75" customWidth="1"/>
    <col min="12041" max="12041" width="6.5" customWidth="1"/>
    <col min="12042" max="12042" width="4" customWidth="1"/>
    <col min="12043" max="12043" width="7.25" customWidth="1"/>
    <col min="12045" max="12045" width="8.875" customWidth="1"/>
    <col min="12046" max="12046" width="17.25" customWidth="1"/>
    <col min="12292" max="12292" width="10.75" customWidth="1"/>
    <col min="12293" max="12293" width="19.875" customWidth="1"/>
    <col min="12294" max="12294" width="12.375" customWidth="1"/>
    <col min="12295" max="12295" width="17.875" customWidth="1"/>
    <col min="12296" max="12296" width="10.75" customWidth="1"/>
    <col min="12297" max="12297" width="6.5" customWidth="1"/>
    <col min="12298" max="12298" width="4" customWidth="1"/>
    <col min="12299" max="12299" width="7.25" customWidth="1"/>
    <col min="12301" max="12301" width="8.875" customWidth="1"/>
    <col min="12302" max="12302" width="17.25" customWidth="1"/>
    <col min="12548" max="12548" width="10.75" customWidth="1"/>
    <col min="12549" max="12549" width="19.875" customWidth="1"/>
    <col min="12550" max="12550" width="12.375" customWidth="1"/>
    <col min="12551" max="12551" width="17.875" customWidth="1"/>
    <col min="12552" max="12552" width="10.75" customWidth="1"/>
    <col min="12553" max="12553" width="6.5" customWidth="1"/>
    <col min="12554" max="12554" width="4" customWidth="1"/>
    <col min="12555" max="12555" width="7.25" customWidth="1"/>
    <col min="12557" max="12557" width="8.875" customWidth="1"/>
    <col min="12558" max="12558" width="17.25" customWidth="1"/>
    <col min="12804" max="12804" width="10.75" customWidth="1"/>
    <col min="12805" max="12805" width="19.875" customWidth="1"/>
    <col min="12806" max="12806" width="12.375" customWidth="1"/>
    <col min="12807" max="12807" width="17.875" customWidth="1"/>
    <col min="12808" max="12808" width="10.75" customWidth="1"/>
    <col min="12809" max="12809" width="6.5" customWidth="1"/>
    <col min="12810" max="12810" width="4" customWidth="1"/>
    <col min="12811" max="12811" width="7.25" customWidth="1"/>
    <col min="12813" max="12813" width="8.875" customWidth="1"/>
    <col min="12814" max="12814" width="17.25" customWidth="1"/>
    <col min="13060" max="13060" width="10.75" customWidth="1"/>
    <col min="13061" max="13061" width="19.875" customWidth="1"/>
    <col min="13062" max="13062" width="12.375" customWidth="1"/>
    <col min="13063" max="13063" width="17.875" customWidth="1"/>
    <col min="13064" max="13064" width="10.75" customWidth="1"/>
    <col min="13065" max="13065" width="6.5" customWidth="1"/>
    <col min="13066" max="13066" width="4" customWidth="1"/>
    <col min="13067" max="13067" width="7.25" customWidth="1"/>
    <col min="13069" max="13069" width="8.875" customWidth="1"/>
    <col min="13070" max="13070" width="17.25" customWidth="1"/>
    <col min="13316" max="13316" width="10.75" customWidth="1"/>
    <col min="13317" max="13317" width="19.875" customWidth="1"/>
    <col min="13318" max="13318" width="12.375" customWidth="1"/>
    <col min="13319" max="13319" width="17.875" customWidth="1"/>
    <col min="13320" max="13320" width="10.75" customWidth="1"/>
    <col min="13321" max="13321" width="6.5" customWidth="1"/>
    <col min="13322" max="13322" width="4" customWidth="1"/>
    <col min="13323" max="13323" width="7.25" customWidth="1"/>
    <col min="13325" max="13325" width="8.875" customWidth="1"/>
    <col min="13326" max="13326" width="17.25" customWidth="1"/>
    <col min="13572" max="13572" width="10.75" customWidth="1"/>
    <col min="13573" max="13573" width="19.875" customWidth="1"/>
    <col min="13574" max="13574" width="12.375" customWidth="1"/>
    <col min="13575" max="13575" width="17.875" customWidth="1"/>
    <col min="13576" max="13576" width="10.75" customWidth="1"/>
    <col min="13577" max="13577" width="6.5" customWidth="1"/>
    <col min="13578" max="13578" width="4" customWidth="1"/>
    <col min="13579" max="13579" width="7.25" customWidth="1"/>
    <col min="13581" max="13581" width="8.875" customWidth="1"/>
    <col min="13582" max="13582" width="17.25" customWidth="1"/>
    <col min="13828" max="13828" width="10.75" customWidth="1"/>
    <col min="13829" max="13829" width="19.875" customWidth="1"/>
    <col min="13830" max="13830" width="12.375" customWidth="1"/>
    <col min="13831" max="13831" width="17.875" customWidth="1"/>
    <col min="13832" max="13832" width="10.75" customWidth="1"/>
    <col min="13833" max="13833" width="6.5" customWidth="1"/>
    <col min="13834" max="13834" width="4" customWidth="1"/>
    <col min="13835" max="13835" width="7.25" customWidth="1"/>
    <col min="13837" max="13837" width="8.875" customWidth="1"/>
    <col min="13838" max="13838" width="17.25" customWidth="1"/>
    <col min="14084" max="14084" width="10.75" customWidth="1"/>
    <col min="14085" max="14085" width="19.875" customWidth="1"/>
    <col min="14086" max="14086" width="12.375" customWidth="1"/>
    <col min="14087" max="14087" width="17.875" customWidth="1"/>
    <col min="14088" max="14088" width="10.75" customWidth="1"/>
    <col min="14089" max="14089" width="6.5" customWidth="1"/>
    <col min="14090" max="14090" width="4" customWidth="1"/>
    <col min="14091" max="14091" width="7.25" customWidth="1"/>
    <col min="14093" max="14093" width="8.875" customWidth="1"/>
    <col min="14094" max="14094" width="17.25" customWidth="1"/>
    <col min="14340" max="14340" width="10.75" customWidth="1"/>
    <col min="14341" max="14341" width="19.875" customWidth="1"/>
    <col min="14342" max="14342" width="12.375" customWidth="1"/>
    <col min="14343" max="14343" width="17.875" customWidth="1"/>
    <col min="14344" max="14344" width="10.75" customWidth="1"/>
    <col min="14345" max="14345" width="6.5" customWidth="1"/>
    <col min="14346" max="14346" width="4" customWidth="1"/>
    <col min="14347" max="14347" width="7.25" customWidth="1"/>
    <col min="14349" max="14349" width="8.875" customWidth="1"/>
    <col min="14350" max="14350" width="17.25" customWidth="1"/>
    <col min="14596" max="14596" width="10.75" customWidth="1"/>
    <col min="14597" max="14597" width="19.875" customWidth="1"/>
    <col min="14598" max="14598" width="12.375" customWidth="1"/>
    <col min="14599" max="14599" width="17.875" customWidth="1"/>
    <col min="14600" max="14600" width="10.75" customWidth="1"/>
    <col min="14601" max="14601" width="6.5" customWidth="1"/>
    <col min="14602" max="14602" width="4" customWidth="1"/>
    <col min="14603" max="14603" width="7.25" customWidth="1"/>
    <col min="14605" max="14605" width="8.875" customWidth="1"/>
    <col min="14606" max="14606" width="17.25" customWidth="1"/>
    <col min="14852" max="14852" width="10.75" customWidth="1"/>
    <col min="14853" max="14853" width="19.875" customWidth="1"/>
    <col min="14854" max="14854" width="12.375" customWidth="1"/>
    <col min="14855" max="14855" width="17.875" customWidth="1"/>
    <col min="14856" max="14856" width="10.75" customWidth="1"/>
    <col min="14857" max="14857" width="6.5" customWidth="1"/>
    <col min="14858" max="14858" width="4" customWidth="1"/>
    <col min="14859" max="14859" width="7.25" customWidth="1"/>
    <col min="14861" max="14861" width="8.875" customWidth="1"/>
    <col min="14862" max="14862" width="17.25" customWidth="1"/>
    <col min="15108" max="15108" width="10.75" customWidth="1"/>
    <col min="15109" max="15109" width="19.875" customWidth="1"/>
    <col min="15110" max="15110" width="12.375" customWidth="1"/>
    <col min="15111" max="15111" width="17.875" customWidth="1"/>
    <col min="15112" max="15112" width="10.75" customWidth="1"/>
    <col min="15113" max="15113" width="6.5" customWidth="1"/>
    <col min="15114" max="15114" width="4" customWidth="1"/>
    <col min="15115" max="15115" width="7.25" customWidth="1"/>
    <col min="15117" max="15117" width="8.875" customWidth="1"/>
    <col min="15118" max="15118" width="17.25" customWidth="1"/>
    <col min="15364" max="15364" width="10.75" customWidth="1"/>
    <col min="15365" max="15365" width="19.875" customWidth="1"/>
    <col min="15366" max="15366" width="12.375" customWidth="1"/>
    <col min="15367" max="15367" width="17.875" customWidth="1"/>
    <col min="15368" max="15368" width="10.75" customWidth="1"/>
    <col min="15369" max="15369" width="6.5" customWidth="1"/>
    <col min="15370" max="15370" width="4" customWidth="1"/>
    <col min="15371" max="15371" width="7.25" customWidth="1"/>
    <col min="15373" max="15373" width="8.875" customWidth="1"/>
    <col min="15374" max="15374" width="17.25" customWidth="1"/>
    <col min="15620" max="15620" width="10.75" customWidth="1"/>
    <col min="15621" max="15621" width="19.875" customWidth="1"/>
    <col min="15622" max="15622" width="12.375" customWidth="1"/>
    <col min="15623" max="15623" width="17.875" customWidth="1"/>
    <col min="15624" max="15624" width="10.75" customWidth="1"/>
    <col min="15625" max="15625" width="6.5" customWidth="1"/>
    <col min="15626" max="15626" width="4" customWidth="1"/>
    <col min="15627" max="15627" width="7.25" customWidth="1"/>
    <col min="15629" max="15629" width="8.875" customWidth="1"/>
    <col min="15630" max="15630" width="17.25" customWidth="1"/>
    <col min="15876" max="15876" width="10.75" customWidth="1"/>
    <col min="15877" max="15877" width="19.875" customWidth="1"/>
    <col min="15878" max="15878" width="12.375" customWidth="1"/>
    <col min="15879" max="15879" width="17.875" customWidth="1"/>
    <col min="15880" max="15880" width="10.75" customWidth="1"/>
    <col min="15881" max="15881" width="6.5" customWidth="1"/>
    <col min="15882" max="15882" width="4" customWidth="1"/>
    <col min="15883" max="15883" width="7.25" customWidth="1"/>
    <col min="15885" max="15885" width="8.875" customWidth="1"/>
    <col min="15886" max="15886" width="17.25" customWidth="1"/>
    <col min="16132" max="16132" width="10.75" customWidth="1"/>
    <col min="16133" max="16133" width="19.875" customWidth="1"/>
    <col min="16134" max="16134" width="12.375" customWidth="1"/>
    <col min="16135" max="16135" width="17.875" customWidth="1"/>
    <col min="16136" max="16136" width="10.75" customWidth="1"/>
    <col min="16137" max="16137" width="6.5" customWidth="1"/>
    <col min="16138" max="16138" width="4" customWidth="1"/>
    <col min="16139" max="16139" width="7.25" customWidth="1"/>
    <col min="16141" max="16141" width="8.875" customWidth="1"/>
    <col min="16142" max="16142" width="17.25" customWidth="1"/>
  </cols>
  <sheetData>
    <row r="1" spans="1:16" ht="21.95" customHeight="1" x14ac:dyDescent="0.15">
      <c r="A1" s="94" t="s">
        <v>0</v>
      </c>
      <c r="B1" s="77"/>
      <c r="C1" s="96" t="s">
        <v>1</v>
      </c>
      <c r="D1" s="75" t="s">
        <v>2</v>
      </c>
      <c r="E1" s="79" t="s">
        <v>3</v>
      </c>
      <c r="F1" s="98"/>
      <c r="G1" s="75" t="s">
        <v>4</v>
      </c>
      <c r="H1" s="75"/>
      <c r="I1" s="77"/>
      <c r="J1" s="79" t="s">
        <v>5</v>
      </c>
      <c r="K1" s="81" t="s">
        <v>63</v>
      </c>
      <c r="L1" s="44"/>
    </row>
    <row r="2" spans="1:16" ht="21.95" customHeight="1" x14ac:dyDescent="0.15">
      <c r="A2" s="95"/>
      <c r="B2" s="78"/>
      <c r="C2" s="97"/>
      <c r="D2" s="76"/>
      <c r="E2" s="80"/>
      <c r="F2" s="99"/>
      <c r="G2" s="76"/>
      <c r="H2" s="76"/>
      <c r="I2" s="78"/>
      <c r="J2" s="80"/>
      <c r="K2" s="82"/>
      <c r="L2" s="44"/>
    </row>
    <row r="3" spans="1:16" ht="21.95" customHeight="1" x14ac:dyDescent="0.15">
      <c r="A3" s="83" t="s">
        <v>6</v>
      </c>
      <c r="B3" s="85" t="s">
        <v>75</v>
      </c>
      <c r="C3" s="87" t="s">
        <v>7</v>
      </c>
      <c r="D3" s="89" t="s">
        <v>64</v>
      </c>
      <c r="E3" s="91" t="s">
        <v>8</v>
      </c>
      <c r="F3" s="92"/>
      <c r="G3" s="93"/>
      <c r="H3" s="91" t="s">
        <v>9</v>
      </c>
      <c r="I3" s="92"/>
      <c r="J3" s="92"/>
      <c r="K3" s="92"/>
      <c r="L3" s="45"/>
    </row>
    <row r="4" spans="1:16" ht="21.95" customHeight="1" x14ac:dyDescent="0.15">
      <c r="A4" s="84"/>
      <c r="B4" s="86"/>
      <c r="C4" s="88"/>
      <c r="D4" s="90"/>
      <c r="E4" s="100" t="s">
        <v>10</v>
      </c>
      <c r="F4" s="101"/>
      <c r="G4" s="102"/>
      <c r="H4" s="100" t="s">
        <v>11</v>
      </c>
      <c r="I4" s="101"/>
      <c r="J4" s="101"/>
      <c r="K4" s="101"/>
      <c r="L4" s="46"/>
    </row>
    <row r="5" spans="1:16" ht="21.95" customHeight="1" x14ac:dyDescent="0.15">
      <c r="A5" s="83" t="s">
        <v>12</v>
      </c>
      <c r="B5" s="103" t="s">
        <v>13</v>
      </c>
      <c r="C5" s="87" t="s">
        <v>14</v>
      </c>
      <c r="D5" s="105" t="s">
        <v>15</v>
      </c>
      <c r="E5" s="107" t="s">
        <v>16</v>
      </c>
      <c r="F5" s="107"/>
      <c r="G5" s="107"/>
      <c r="H5" s="108"/>
      <c r="I5" s="108"/>
      <c r="J5" s="108"/>
      <c r="K5" s="109"/>
      <c r="L5" s="47"/>
    </row>
    <row r="6" spans="1:16" ht="21.95" customHeight="1" x14ac:dyDescent="0.15">
      <c r="A6" s="95"/>
      <c r="B6" s="104"/>
      <c r="C6" s="97"/>
      <c r="D6" s="106"/>
      <c r="E6" s="114" t="s">
        <v>17</v>
      </c>
      <c r="F6" s="114"/>
      <c r="G6" s="114"/>
      <c r="H6" s="110"/>
      <c r="I6" s="110"/>
      <c r="J6" s="110"/>
      <c r="K6" s="111"/>
      <c r="L6" s="47"/>
      <c r="P6" s="31"/>
    </row>
    <row r="7" spans="1:16" ht="21.95" customHeight="1" x14ac:dyDescent="0.15">
      <c r="A7" s="83" t="s">
        <v>18</v>
      </c>
      <c r="B7" s="115" t="s">
        <v>19</v>
      </c>
      <c r="C7" s="115"/>
      <c r="D7" s="115"/>
      <c r="E7" s="118" t="s">
        <v>20</v>
      </c>
      <c r="F7" s="104"/>
      <c r="G7" s="104"/>
      <c r="H7" s="112"/>
      <c r="I7" s="112"/>
      <c r="J7" s="112"/>
      <c r="K7" s="113"/>
      <c r="L7" s="47"/>
      <c r="P7" s="31"/>
    </row>
    <row r="8" spans="1:16" ht="21.95" customHeight="1" x14ac:dyDescent="0.15">
      <c r="A8" s="84"/>
      <c r="B8" s="116"/>
      <c r="C8" s="116"/>
      <c r="D8" s="116"/>
      <c r="E8" s="87" t="s">
        <v>21</v>
      </c>
      <c r="F8" s="87"/>
      <c r="G8" s="87"/>
      <c r="H8" s="119"/>
      <c r="I8" s="119"/>
      <c r="J8" s="119"/>
      <c r="K8" s="120"/>
      <c r="L8" s="48"/>
      <c r="P8" s="31"/>
    </row>
    <row r="9" spans="1:16" ht="21.95" customHeight="1" x14ac:dyDescent="0.15">
      <c r="A9" s="95"/>
      <c r="B9" s="117"/>
      <c r="C9" s="117"/>
      <c r="D9" s="117"/>
      <c r="E9" s="97"/>
      <c r="F9" s="97"/>
      <c r="G9" s="97"/>
      <c r="H9" s="121"/>
      <c r="I9" s="121"/>
      <c r="J9" s="121"/>
      <c r="K9" s="122"/>
      <c r="L9" s="48"/>
      <c r="P9" s="31"/>
    </row>
    <row r="10" spans="1:16" s="1" customFormat="1" ht="21.95" customHeight="1" x14ac:dyDescent="0.15">
      <c r="A10" s="123" t="s">
        <v>26</v>
      </c>
      <c r="B10" s="163" t="s">
        <v>74</v>
      </c>
      <c r="C10" s="163"/>
      <c r="D10" s="163"/>
      <c r="E10" s="163"/>
      <c r="F10" s="163"/>
      <c r="G10" s="163"/>
      <c r="H10" s="129">
        <v>46038</v>
      </c>
      <c r="I10" s="130"/>
      <c r="J10" s="130"/>
      <c r="K10" s="52" t="s">
        <v>34</v>
      </c>
      <c r="L10" s="2"/>
      <c r="P10" s="32"/>
    </row>
    <row r="11" spans="1:16" s="1" customFormat="1" ht="21.95" customHeight="1" x14ac:dyDescent="0.15">
      <c r="A11" s="123"/>
      <c r="B11" s="163"/>
      <c r="C11" s="163"/>
      <c r="D11" s="163"/>
      <c r="E11" s="163"/>
      <c r="F11" s="163"/>
      <c r="G11" s="163"/>
      <c r="H11" s="125" t="s">
        <v>27</v>
      </c>
      <c r="I11" s="125"/>
      <c r="J11" s="125"/>
      <c r="K11" s="126"/>
      <c r="L11" s="2"/>
    </row>
    <row r="12" spans="1:16" s="1" customFormat="1" ht="21.95" customHeight="1" x14ac:dyDescent="0.15">
      <c r="A12" s="123"/>
      <c r="B12" s="163"/>
      <c r="C12" s="163"/>
      <c r="D12" s="163"/>
      <c r="E12" s="163"/>
      <c r="F12" s="163"/>
      <c r="G12" s="163"/>
      <c r="H12" s="127" t="s">
        <v>62</v>
      </c>
      <c r="I12" s="127"/>
      <c r="J12" s="127"/>
      <c r="K12" s="128"/>
      <c r="L12" s="2"/>
    </row>
    <row r="13" spans="1:16" s="1" customFormat="1" ht="20.100000000000001" customHeight="1" x14ac:dyDescent="0.15">
      <c r="A13" s="164"/>
      <c r="B13" s="165"/>
      <c r="C13" s="165"/>
      <c r="D13" s="165"/>
      <c r="E13" s="165"/>
      <c r="F13" s="165"/>
      <c r="G13" s="165"/>
      <c r="H13" s="165"/>
      <c r="I13" s="165"/>
      <c r="J13" s="165"/>
      <c r="K13" s="166"/>
      <c r="L13" s="2"/>
    </row>
    <row r="14" spans="1:16" s="1" customFormat="1" ht="20.100000000000001" customHeight="1" x14ac:dyDescent="0.15">
      <c r="A14" s="162"/>
      <c r="B14" s="138"/>
      <c r="C14" s="138"/>
      <c r="D14" s="138"/>
      <c r="E14" s="138"/>
      <c r="F14" s="138"/>
      <c r="G14" s="138"/>
      <c r="H14" s="138"/>
      <c r="I14" s="138"/>
      <c r="J14" s="138"/>
      <c r="K14" s="139"/>
      <c r="L14" s="2"/>
    </row>
    <row r="15" spans="1:16" s="1" customFormat="1" ht="20.100000000000001" customHeight="1" x14ac:dyDescent="0.15">
      <c r="A15" s="167"/>
      <c r="B15" s="168"/>
      <c r="C15" s="168"/>
      <c r="D15" s="168"/>
      <c r="E15" s="168"/>
      <c r="F15" s="168"/>
      <c r="G15" s="168"/>
      <c r="H15" s="168"/>
      <c r="I15" s="168"/>
      <c r="J15" s="168"/>
      <c r="K15" s="169"/>
      <c r="L15" s="5"/>
    </row>
    <row r="16" spans="1:16" s="1" customFormat="1" ht="20.100000000000001" customHeight="1" x14ac:dyDescent="0.15">
      <c r="A16" s="137"/>
      <c r="B16" s="138"/>
      <c r="C16" s="138"/>
      <c r="D16" s="138"/>
      <c r="E16" s="138"/>
      <c r="F16" s="138"/>
      <c r="G16" s="138"/>
      <c r="H16" s="138"/>
      <c r="I16" s="138"/>
      <c r="J16" s="138"/>
      <c r="K16" s="139"/>
      <c r="L16" s="2"/>
    </row>
    <row r="17" spans="1:12" s="1" customFormat="1" ht="20.100000000000001" customHeight="1" x14ac:dyDescent="0.15">
      <c r="A17" s="137"/>
      <c r="B17" s="138"/>
      <c r="C17" s="138"/>
      <c r="D17" s="138"/>
      <c r="E17" s="138"/>
      <c r="F17" s="138"/>
      <c r="G17" s="138"/>
      <c r="H17" s="138"/>
      <c r="I17" s="138"/>
      <c r="J17" s="138"/>
      <c r="K17" s="139"/>
      <c r="L17" s="2"/>
    </row>
    <row r="18" spans="1:12" s="1" customFormat="1" ht="20.100000000000001" hidden="1" customHeight="1" x14ac:dyDescent="0.15">
      <c r="A18" s="137"/>
      <c r="B18" s="138"/>
      <c r="C18" s="138"/>
      <c r="D18" s="138"/>
      <c r="E18" s="138"/>
      <c r="F18" s="138"/>
      <c r="G18" s="138"/>
      <c r="H18" s="138"/>
      <c r="I18" s="138"/>
      <c r="J18" s="138"/>
      <c r="K18" s="139"/>
      <c r="L18" s="2"/>
    </row>
    <row r="19" spans="1:12" s="1" customFormat="1" ht="20.100000000000001" hidden="1" customHeight="1" x14ac:dyDescent="0.15">
      <c r="A19" s="4"/>
      <c r="B19" s="2"/>
      <c r="C19" s="2"/>
      <c r="D19" s="2"/>
      <c r="E19" s="2"/>
      <c r="F19" s="2"/>
      <c r="G19" s="2"/>
      <c r="H19" s="2"/>
      <c r="I19" s="2"/>
      <c r="J19" s="2"/>
      <c r="K19" s="3"/>
      <c r="L19" s="2"/>
    </row>
    <row r="20" spans="1:12" s="1" customFormat="1" ht="20.100000000000001" customHeight="1" x14ac:dyDescent="0.15">
      <c r="A20" s="137"/>
      <c r="B20" s="138"/>
      <c r="C20" s="138"/>
      <c r="D20" s="138"/>
      <c r="E20" s="138"/>
      <c r="F20" s="138"/>
      <c r="G20" s="138"/>
      <c r="H20" s="138"/>
      <c r="I20" s="138"/>
      <c r="J20" s="138"/>
      <c r="K20" s="139"/>
      <c r="L20" s="2"/>
    </row>
    <row r="21" spans="1:12" s="1" customFormat="1" ht="20.100000000000001" customHeight="1" x14ac:dyDescent="0.15">
      <c r="A21" s="137"/>
      <c r="B21" s="138"/>
      <c r="C21" s="138"/>
      <c r="D21" s="138"/>
      <c r="E21" s="138"/>
      <c r="F21" s="138"/>
      <c r="G21" s="138"/>
      <c r="H21" s="138"/>
      <c r="I21" s="138"/>
      <c r="J21" s="138"/>
      <c r="K21" s="139"/>
      <c r="L21" s="2"/>
    </row>
    <row r="22" spans="1:12" s="1" customFormat="1" ht="20.100000000000001" customHeight="1" x14ac:dyDescent="0.15">
      <c r="A22" s="162"/>
      <c r="B22" s="138"/>
      <c r="C22" s="138"/>
      <c r="D22" s="138"/>
      <c r="E22" s="138"/>
      <c r="F22" s="138"/>
      <c r="G22" s="138"/>
      <c r="H22" s="138"/>
      <c r="I22" s="138"/>
      <c r="J22" s="138"/>
      <c r="K22" s="139"/>
      <c r="L22" s="2"/>
    </row>
    <row r="23" spans="1:12" s="1" customFormat="1" ht="27.75" customHeight="1" x14ac:dyDescent="0.15">
      <c r="A23" s="162"/>
      <c r="B23" s="138"/>
      <c r="C23" s="138"/>
      <c r="D23" s="138"/>
      <c r="E23" s="138"/>
      <c r="F23" s="138"/>
      <c r="G23" s="138"/>
      <c r="H23" s="138"/>
      <c r="I23" s="138"/>
      <c r="J23" s="138"/>
      <c r="K23" s="139"/>
      <c r="L23" s="2"/>
    </row>
    <row r="24" spans="1:12" s="1" customFormat="1" ht="20.100000000000001" customHeight="1" x14ac:dyDescent="0.15">
      <c r="A24" s="137"/>
      <c r="B24" s="138"/>
      <c r="C24" s="138"/>
      <c r="D24" s="138"/>
      <c r="E24" s="138"/>
      <c r="F24" s="138"/>
      <c r="G24" s="138"/>
      <c r="H24" s="138"/>
      <c r="I24" s="138"/>
      <c r="J24" s="138"/>
      <c r="K24" s="139"/>
      <c r="L24" s="2"/>
    </row>
    <row r="25" spans="1:12" s="1" customFormat="1" ht="20.100000000000001" customHeight="1" x14ac:dyDescent="0.15">
      <c r="A25" s="137"/>
      <c r="B25" s="138"/>
      <c r="C25" s="138"/>
      <c r="D25" s="138"/>
      <c r="E25" s="138"/>
      <c r="F25" s="138"/>
      <c r="G25" s="138"/>
      <c r="H25" s="138"/>
      <c r="I25" s="138"/>
      <c r="J25" s="138"/>
      <c r="K25" s="139"/>
      <c r="L25" s="2"/>
    </row>
    <row r="26" spans="1:12" s="1" customFormat="1" ht="20.100000000000001" customHeight="1" x14ac:dyDescent="0.15">
      <c r="A26" s="140"/>
      <c r="B26" s="141"/>
      <c r="C26" s="141"/>
      <c r="D26" s="141"/>
      <c r="E26" s="141"/>
      <c r="F26" s="141"/>
      <c r="G26" s="141"/>
      <c r="H26" s="141"/>
      <c r="I26" s="141"/>
      <c r="J26" s="141"/>
      <c r="K26" s="142"/>
      <c r="L26" s="2"/>
    </row>
    <row r="27" spans="1:12" s="8" customFormat="1" ht="24.95" customHeight="1" x14ac:dyDescent="0.15">
      <c r="A27" s="143" t="s">
        <v>56</v>
      </c>
      <c r="B27" s="144"/>
      <c r="C27" s="144"/>
      <c r="D27" s="144"/>
      <c r="E27" s="144"/>
      <c r="F27" s="144"/>
      <c r="G27" s="144"/>
      <c r="H27" s="144"/>
      <c r="I27" s="144"/>
      <c r="J27" s="144"/>
      <c r="K27" s="145"/>
      <c r="L27" s="2"/>
    </row>
    <row r="28" spans="1:12" s="8" customFormat="1" ht="24.95" customHeight="1" x14ac:dyDescent="0.15">
      <c r="A28" s="146" t="s">
        <v>76</v>
      </c>
      <c r="B28" s="147"/>
      <c r="C28" s="147"/>
      <c r="D28" s="147"/>
      <c r="E28" s="147"/>
      <c r="F28" s="147"/>
      <c r="G28" s="147"/>
      <c r="H28" s="147"/>
      <c r="I28" s="147"/>
      <c r="J28" s="147"/>
      <c r="K28" s="148"/>
      <c r="L28" s="42"/>
    </row>
    <row r="29" spans="1:12" s="8" customFormat="1" ht="24.95" customHeight="1" x14ac:dyDescent="0.15">
      <c r="A29" s="146"/>
      <c r="B29" s="147"/>
      <c r="C29" s="147"/>
      <c r="D29" s="147"/>
      <c r="E29" s="147"/>
      <c r="F29" s="147"/>
      <c r="G29" s="147"/>
      <c r="H29" s="147"/>
      <c r="I29" s="147"/>
      <c r="J29" s="147"/>
      <c r="K29" s="148"/>
      <c r="L29" s="42"/>
    </row>
    <row r="30" spans="1:12" s="8" customFormat="1" ht="65.25" customHeight="1" x14ac:dyDescent="0.15">
      <c r="A30" s="149" t="s">
        <v>68</v>
      </c>
      <c r="B30" s="150"/>
      <c r="C30" s="150"/>
      <c r="D30" s="150"/>
      <c r="E30" s="150"/>
      <c r="F30" s="150"/>
      <c r="G30" s="150"/>
      <c r="H30" s="150"/>
      <c r="I30" s="150"/>
      <c r="J30" s="150"/>
      <c r="K30" s="151"/>
      <c r="L30" s="42"/>
    </row>
    <row r="31" spans="1:12" s="8" customFormat="1" ht="24.95" customHeight="1" x14ac:dyDescent="0.15">
      <c r="A31" s="149" t="s">
        <v>33</v>
      </c>
      <c r="B31" s="150"/>
      <c r="C31" s="150"/>
      <c r="D31" s="150"/>
      <c r="E31" s="150"/>
      <c r="F31" s="150"/>
      <c r="G31" s="150"/>
      <c r="H31" s="150"/>
      <c r="I31" s="150"/>
      <c r="J31" s="150"/>
      <c r="K31" s="151"/>
      <c r="L31" s="42"/>
    </row>
    <row r="32" spans="1:12" s="8" customFormat="1" ht="24.95" customHeight="1" x14ac:dyDescent="0.15">
      <c r="A32" s="131"/>
      <c r="B32" s="132"/>
      <c r="C32" s="132"/>
      <c r="D32" s="132"/>
      <c r="E32" s="132"/>
      <c r="F32" s="132"/>
      <c r="G32" s="132"/>
      <c r="H32" s="132"/>
      <c r="I32" s="132"/>
      <c r="J32" s="132"/>
      <c r="K32" s="133"/>
      <c r="L32" s="24"/>
    </row>
    <row r="33" spans="1:31" s="8" customFormat="1" ht="24.95" customHeight="1" x14ac:dyDescent="0.15">
      <c r="A33" s="134" t="s">
        <v>25</v>
      </c>
      <c r="B33" s="135"/>
      <c r="C33" s="135"/>
      <c r="D33" s="135"/>
      <c r="E33" s="135"/>
      <c r="F33" s="135"/>
      <c r="G33" s="135"/>
      <c r="H33" s="135"/>
      <c r="I33" s="135"/>
      <c r="J33" s="135"/>
      <c r="K33" s="136"/>
      <c r="L33" s="20"/>
    </row>
    <row r="34" spans="1:31" s="8" customFormat="1" ht="24.95" customHeight="1" x14ac:dyDescent="0.15">
      <c r="A34" s="19"/>
      <c r="B34" s="20"/>
      <c r="C34" s="20"/>
      <c r="D34" s="20"/>
      <c r="E34" s="20"/>
      <c r="F34" s="20"/>
      <c r="G34" s="20"/>
      <c r="H34" s="20"/>
      <c r="I34" s="20"/>
      <c r="J34" s="20"/>
      <c r="K34" s="21"/>
      <c r="L34" s="20"/>
    </row>
    <row r="35" spans="1:31" s="8" customFormat="1" ht="24.95" customHeight="1" x14ac:dyDescent="0.15">
      <c r="A35" s="19"/>
      <c r="B35" s="20"/>
      <c r="C35" s="20"/>
      <c r="D35" s="20"/>
      <c r="E35" s="20"/>
      <c r="F35" s="20"/>
      <c r="G35" s="20"/>
      <c r="H35" s="20"/>
      <c r="I35" s="20"/>
      <c r="J35" s="20"/>
      <c r="K35" s="21"/>
      <c r="L35" s="20"/>
    </row>
    <row r="36" spans="1:31" s="8" customFormat="1" ht="24.95" customHeight="1" x14ac:dyDescent="0.15">
      <c r="A36" s="4"/>
      <c r="B36" s="2"/>
      <c r="C36" s="2"/>
      <c r="D36" s="2"/>
      <c r="E36" s="2"/>
      <c r="F36" s="2"/>
      <c r="G36" s="2"/>
      <c r="H36" s="2"/>
      <c r="I36" s="2"/>
      <c r="J36" s="2"/>
      <c r="K36" s="3"/>
      <c r="L36" s="2"/>
    </row>
    <row r="37" spans="1:31" s="8" customFormat="1" ht="24.95" customHeight="1" x14ac:dyDescent="0.15">
      <c r="A37" s="34"/>
      <c r="K37" s="35"/>
      <c r="M37" s="36"/>
      <c r="N37" s="36"/>
      <c r="O37" s="36"/>
      <c r="P37" s="36"/>
      <c r="Q37" s="36"/>
      <c r="R37" s="36"/>
      <c r="S37" s="36"/>
      <c r="T37" s="36"/>
      <c r="U37" s="36"/>
      <c r="V37" s="36"/>
      <c r="W37" s="36"/>
      <c r="X37" s="36"/>
      <c r="Y37" s="36"/>
      <c r="Z37" s="36"/>
      <c r="AA37" s="36"/>
      <c r="AB37" s="36"/>
      <c r="AC37" s="36"/>
    </row>
    <row r="38" spans="1:31" s="8" customFormat="1" ht="24.95" customHeight="1" x14ac:dyDescent="0.15">
      <c r="A38" s="7"/>
      <c r="B38" s="29"/>
      <c r="C38" s="29"/>
      <c r="D38" s="29"/>
      <c r="E38" s="29"/>
      <c r="F38" s="29"/>
      <c r="G38" s="29"/>
      <c r="H38" s="29"/>
      <c r="I38" s="29"/>
      <c r="J38" s="29"/>
      <c r="K38" s="30"/>
      <c r="L38" s="29"/>
      <c r="M38" s="49"/>
      <c r="N38" s="36"/>
      <c r="O38" s="160"/>
      <c r="P38" s="160"/>
      <c r="Q38" s="160"/>
      <c r="R38" s="160"/>
      <c r="S38" s="160"/>
      <c r="T38" s="36"/>
      <c r="U38" s="36"/>
      <c r="V38" s="50"/>
      <c r="W38" s="36"/>
      <c r="X38" s="36"/>
      <c r="Y38" s="156"/>
      <c r="Z38" s="156"/>
      <c r="AA38" s="36"/>
      <c r="AB38" s="36"/>
      <c r="AC38" s="51"/>
      <c r="AE38" s="37"/>
    </row>
    <row r="39" spans="1:31" s="8" customFormat="1" ht="24.95" customHeight="1" x14ac:dyDescent="0.15">
      <c r="A39" s="26"/>
      <c r="B39" s="27"/>
      <c r="F39" s="5"/>
      <c r="G39" s="5"/>
      <c r="H39" s="5"/>
      <c r="I39" s="9"/>
      <c r="J39" s="22"/>
      <c r="K39" s="10"/>
      <c r="L39" s="9"/>
      <c r="M39" s="36"/>
      <c r="N39" s="36"/>
      <c r="O39" s="36"/>
      <c r="P39" s="36"/>
      <c r="Q39" s="36"/>
      <c r="R39" s="36"/>
      <c r="S39" s="36"/>
      <c r="T39" s="36"/>
      <c r="U39" s="160"/>
      <c r="V39" s="160"/>
      <c r="W39" s="160"/>
      <c r="X39" s="160"/>
      <c r="Y39" s="160"/>
      <c r="Z39" s="36"/>
      <c r="AA39" s="36"/>
      <c r="AB39" s="36"/>
      <c r="AC39" s="36"/>
    </row>
    <row r="40" spans="1:31" s="8" customFormat="1" ht="24.95" customHeight="1" x14ac:dyDescent="0.15">
      <c r="A40" s="11"/>
      <c r="B40" s="12"/>
      <c r="C40" s="12"/>
      <c r="D40" s="12"/>
      <c r="E40" s="12"/>
      <c r="F40" s="12"/>
      <c r="G40" s="5"/>
      <c r="H40" s="5"/>
      <c r="I40" s="5"/>
      <c r="J40" s="5"/>
      <c r="K40" s="6"/>
      <c r="L40" s="5"/>
      <c r="M40" s="49"/>
      <c r="N40" s="36"/>
      <c r="O40" s="36"/>
      <c r="P40" s="36"/>
      <c r="Q40" s="157"/>
      <c r="R40" s="157"/>
      <c r="S40" s="158"/>
      <c r="T40" s="158"/>
      <c r="U40" s="36"/>
      <c r="V40" s="159"/>
      <c r="W40" s="159"/>
      <c r="X40" s="36"/>
      <c r="Y40" s="36"/>
      <c r="Z40" s="36"/>
      <c r="AA40" s="36"/>
      <c r="AB40" s="36"/>
      <c r="AC40" s="36"/>
    </row>
    <row r="41" spans="1:31" s="8" customFormat="1" ht="24.95" hidden="1" customHeight="1" x14ac:dyDescent="0.15">
      <c r="A41" s="7"/>
      <c r="C41" s="5"/>
      <c r="D41" s="5"/>
      <c r="E41" s="5"/>
      <c r="F41" s="5"/>
      <c r="G41" s="5"/>
      <c r="H41" s="5"/>
      <c r="I41" s="5"/>
      <c r="J41" s="5"/>
      <c r="K41" s="6"/>
      <c r="L41" s="5"/>
      <c r="M41" s="36"/>
      <c r="N41" s="36"/>
      <c r="O41" s="36"/>
      <c r="P41" s="36"/>
      <c r="Q41" s="36"/>
      <c r="R41" s="36"/>
      <c r="S41" s="36"/>
      <c r="T41" s="36"/>
      <c r="U41" s="36"/>
      <c r="V41" s="36"/>
      <c r="W41" s="36"/>
      <c r="X41" s="36"/>
      <c r="Y41" s="36"/>
      <c r="Z41" s="36"/>
      <c r="AA41" s="36"/>
      <c r="AB41" s="36"/>
      <c r="AC41" s="36"/>
    </row>
    <row r="42" spans="1:31" s="8" customFormat="1" ht="24.95" hidden="1" customHeight="1" x14ac:dyDescent="0.15">
      <c r="A42" s="7"/>
      <c r="B42" s="13"/>
      <c r="D42" s="14"/>
      <c r="E42" s="15"/>
      <c r="F42" s="16"/>
      <c r="G42" s="16"/>
      <c r="H42" s="16"/>
      <c r="I42" s="16"/>
      <c r="K42" s="6"/>
      <c r="L42" s="5"/>
      <c r="M42" s="36"/>
      <c r="N42" s="36"/>
      <c r="O42" s="36"/>
      <c r="P42" s="36"/>
      <c r="Q42" s="36"/>
      <c r="R42" s="36"/>
      <c r="S42" s="36"/>
      <c r="T42" s="36"/>
      <c r="U42" s="36"/>
      <c r="V42" s="36"/>
      <c r="W42" s="36"/>
      <c r="X42" s="36"/>
      <c r="Y42" s="36"/>
      <c r="Z42" s="36"/>
      <c r="AA42" s="36"/>
      <c r="AB42" s="36"/>
      <c r="AC42" s="36"/>
    </row>
    <row r="43" spans="1:31" s="8" customFormat="1" ht="24.95" customHeight="1" x14ac:dyDescent="0.15">
      <c r="A43" s="7"/>
      <c r="B43" s="13"/>
      <c r="D43" s="14"/>
      <c r="E43" s="15"/>
      <c r="F43" s="16"/>
      <c r="G43" s="16"/>
      <c r="H43" s="16"/>
      <c r="I43" s="16"/>
      <c r="K43" s="6"/>
      <c r="L43" s="5"/>
      <c r="M43" s="36"/>
      <c r="N43" s="36"/>
      <c r="O43" s="36"/>
      <c r="P43" s="36"/>
      <c r="Q43" s="36"/>
      <c r="R43" s="36"/>
      <c r="S43" s="36"/>
      <c r="T43" s="36"/>
      <c r="U43" s="36"/>
      <c r="V43" s="36"/>
      <c r="W43" s="36"/>
      <c r="X43" s="36"/>
      <c r="Y43" s="36"/>
      <c r="Z43" s="36"/>
      <c r="AA43" s="36"/>
      <c r="AB43" s="36"/>
      <c r="AC43" s="36"/>
    </row>
    <row r="44" spans="1:31" s="8" customFormat="1" ht="24.95" customHeight="1" x14ac:dyDescent="0.15">
      <c r="A44" s="23"/>
      <c r="B44" s="24"/>
      <c r="C44" s="24"/>
      <c r="D44" s="24"/>
      <c r="E44" s="24"/>
      <c r="F44" s="24"/>
      <c r="G44" s="24"/>
      <c r="H44" s="24"/>
      <c r="I44" s="24"/>
      <c r="J44" s="24"/>
      <c r="K44" s="25"/>
      <c r="L44" s="24"/>
      <c r="M44" s="36"/>
      <c r="N44" s="36"/>
      <c r="O44" s="36"/>
      <c r="P44" s="36"/>
      <c r="Q44" s="36"/>
      <c r="R44" s="36"/>
      <c r="S44" s="36"/>
      <c r="T44" s="36"/>
      <c r="U44" s="36"/>
      <c r="V44" s="36"/>
      <c r="W44" s="36"/>
      <c r="X44" s="36"/>
      <c r="Y44" s="36"/>
      <c r="Z44" s="36"/>
      <c r="AA44" s="36"/>
      <c r="AB44" s="36"/>
      <c r="AC44" s="36"/>
    </row>
    <row r="45" spans="1:31" s="8" customFormat="1" ht="24.95" customHeight="1" x14ac:dyDescent="0.15">
      <c r="A45" s="7"/>
      <c r="E45" s="5"/>
      <c r="F45" s="5"/>
      <c r="G45" s="5"/>
      <c r="H45" s="5"/>
      <c r="I45" s="5"/>
      <c r="J45" s="5"/>
      <c r="K45" s="6"/>
      <c r="L45" s="5"/>
      <c r="M45" s="36"/>
      <c r="N45" s="36"/>
      <c r="O45" s="36"/>
      <c r="P45" s="36"/>
      <c r="Q45" s="36"/>
      <c r="R45" s="36"/>
      <c r="S45" s="36"/>
      <c r="T45" s="36"/>
      <c r="U45" s="36"/>
      <c r="V45" s="36"/>
      <c r="W45" s="36"/>
      <c r="X45" s="36"/>
      <c r="Y45" s="36"/>
      <c r="Z45" s="36"/>
      <c r="AA45" s="36"/>
      <c r="AB45" s="36"/>
      <c r="AC45" s="36"/>
    </row>
    <row r="46" spans="1:31" s="8" customFormat="1" ht="24.95" hidden="1" customHeight="1" x14ac:dyDescent="0.15">
      <c r="A46" s="11"/>
      <c r="B46" s="12"/>
      <c r="C46" s="12"/>
      <c r="D46" s="12"/>
      <c r="E46" s="12"/>
      <c r="F46" s="12"/>
      <c r="G46" s="5"/>
      <c r="H46" s="5"/>
      <c r="I46" s="5"/>
      <c r="J46" s="5"/>
      <c r="K46" s="6"/>
      <c r="L46" s="5"/>
      <c r="M46" s="36"/>
      <c r="N46" s="36"/>
      <c r="O46" s="36"/>
      <c r="P46" s="36"/>
      <c r="Q46" s="36"/>
      <c r="R46" s="36"/>
      <c r="S46" s="36"/>
      <c r="T46" s="36"/>
      <c r="U46" s="36"/>
      <c r="V46" s="36"/>
      <c r="W46" s="36"/>
      <c r="X46" s="36"/>
      <c r="Y46" s="36"/>
      <c r="Z46" s="36"/>
      <c r="AA46" s="36"/>
      <c r="AB46" s="36"/>
      <c r="AC46" s="36"/>
    </row>
    <row r="47" spans="1:31" s="8" customFormat="1" ht="24.95" hidden="1" customHeight="1" x14ac:dyDescent="0.15">
      <c r="A47" s="7"/>
      <c r="C47" s="5"/>
      <c r="D47" s="5"/>
      <c r="E47" s="5"/>
      <c r="F47" s="5"/>
      <c r="G47" s="5"/>
      <c r="H47" s="5"/>
      <c r="I47" s="5"/>
      <c r="J47" s="5"/>
      <c r="K47" s="6"/>
      <c r="L47" s="5"/>
      <c r="M47" s="36"/>
      <c r="N47" s="36"/>
      <c r="O47" s="36"/>
      <c r="P47" s="36"/>
      <c r="Q47" s="36"/>
      <c r="R47" s="36"/>
      <c r="S47" s="36"/>
      <c r="T47" s="36"/>
      <c r="U47" s="36"/>
      <c r="V47" s="36"/>
      <c r="W47" s="36"/>
      <c r="X47" s="36"/>
      <c r="Y47" s="36"/>
      <c r="Z47" s="36"/>
      <c r="AA47" s="36"/>
      <c r="AB47" s="36"/>
      <c r="AC47" s="36"/>
    </row>
    <row r="48" spans="1:31" s="8" customFormat="1" ht="24.95" customHeight="1" x14ac:dyDescent="0.15">
      <c r="A48" s="7"/>
      <c r="C48" s="5"/>
      <c r="D48" s="5"/>
      <c r="E48" s="5"/>
      <c r="F48" s="5"/>
      <c r="G48" s="5"/>
      <c r="H48" s="5"/>
      <c r="I48" s="5"/>
      <c r="J48" s="5"/>
      <c r="K48" s="6"/>
      <c r="L48" s="5"/>
      <c r="M48" s="36"/>
      <c r="N48" s="36"/>
      <c r="O48" s="36"/>
      <c r="P48" s="36"/>
      <c r="Q48" s="36"/>
      <c r="R48" s="36"/>
      <c r="S48" s="36"/>
      <c r="T48" s="36"/>
      <c r="U48" s="36"/>
      <c r="V48" s="36"/>
      <c r="W48" s="36"/>
      <c r="X48" s="36"/>
      <c r="Y48" s="36"/>
      <c r="Z48" s="36"/>
      <c r="AA48" s="36"/>
      <c r="AB48" s="36"/>
      <c r="AC48" s="36"/>
    </row>
    <row r="49" spans="1:29" s="8" customFormat="1" ht="24.95" customHeight="1" x14ac:dyDescent="0.15">
      <c r="A49" s="17"/>
      <c r="B49" s="16"/>
      <c r="C49" s="18"/>
      <c r="D49" s="14"/>
      <c r="E49" s="15"/>
      <c r="F49" s="16"/>
      <c r="G49" s="16"/>
      <c r="H49" s="16"/>
      <c r="I49" s="16"/>
      <c r="J49" s="5"/>
      <c r="K49" s="6"/>
      <c r="L49" s="5"/>
      <c r="M49" s="36"/>
      <c r="N49" s="36"/>
      <c r="O49" s="36"/>
      <c r="P49" s="36"/>
      <c r="Q49" s="36"/>
      <c r="R49" s="36"/>
      <c r="S49" s="36"/>
      <c r="T49" s="36"/>
      <c r="U49" s="36"/>
      <c r="V49" s="36"/>
      <c r="W49" s="36"/>
      <c r="X49" s="36"/>
      <c r="Y49" s="36"/>
      <c r="Z49" s="36"/>
      <c r="AA49" s="36"/>
      <c r="AB49" s="36"/>
      <c r="AC49" s="36"/>
    </row>
    <row r="50" spans="1:29" s="8" customFormat="1" ht="24.95" hidden="1" customHeight="1" x14ac:dyDescent="0.15">
      <c r="A50" s="7"/>
      <c r="B50" s="16"/>
      <c r="C50" s="18"/>
      <c r="D50" s="14"/>
      <c r="E50" s="15"/>
      <c r="F50" s="16"/>
      <c r="G50" s="16"/>
      <c r="H50" s="16"/>
      <c r="I50" s="16"/>
      <c r="J50" s="5"/>
      <c r="K50" s="6"/>
      <c r="L50" s="5"/>
      <c r="M50" s="36"/>
      <c r="N50" s="160"/>
      <c r="O50" s="160"/>
      <c r="P50" s="156"/>
      <c r="Q50" s="156"/>
      <c r="R50" s="39"/>
      <c r="S50" s="156"/>
      <c r="T50" s="156"/>
      <c r="U50" s="41"/>
      <c r="V50" s="41"/>
      <c r="W50" s="40"/>
      <c r="X50" s="37"/>
      <c r="Y50" s="36"/>
      <c r="Z50" s="36"/>
      <c r="AA50" s="36"/>
      <c r="AB50" s="36"/>
      <c r="AC50" s="36"/>
    </row>
    <row r="51" spans="1:29" s="8" customFormat="1" ht="24.95" hidden="1" customHeight="1" x14ac:dyDescent="0.15">
      <c r="A51" s="7"/>
      <c r="B51" s="16"/>
      <c r="C51" s="18"/>
      <c r="D51" s="14"/>
      <c r="E51" s="15"/>
      <c r="F51" s="16"/>
      <c r="G51" s="16"/>
      <c r="H51" s="16"/>
      <c r="I51" s="16"/>
      <c r="J51" s="5"/>
      <c r="K51" s="6"/>
      <c r="L51" s="5"/>
      <c r="M51" s="36"/>
      <c r="N51" s="160"/>
      <c r="O51" s="160"/>
      <c r="P51" s="155"/>
      <c r="Q51" s="155"/>
      <c r="R51" s="39"/>
      <c r="S51" s="155"/>
      <c r="T51" s="155"/>
      <c r="U51" s="43"/>
      <c r="V51" s="41"/>
      <c r="W51" s="40"/>
      <c r="X51" s="37"/>
      <c r="Y51" s="36"/>
      <c r="Z51" s="36"/>
      <c r="AA51" s="36"/>
      <c r="AB51" s="36"/>
      <c r="AC51" s="36"/>
    </row>
    <row r="52" spans="1:29" s="8" customFormat="1" ht="24.95" customHeight="1" x14ac:dyDescent="0.15">
      <c r="A52" s="7"/>
      <c r="B52" s="16"/>
      <c r="C52" s="18"/>
      <c r="D52" s="14"/>
      <c r="E52" s="15"/>
      <c r="F52" s="16"/>
      <c r="G52" s="16"/>
      <c r="H52" s="16"/>
      <c r="I52" s="16"/>
      <c r="J52" s="5"/>
      <c r="K52" s="6"/>
      <c r="L52" s="5"/>
      <c r="M52" s="36"/>
      <c r="N52" s="36"/>
      <c r="O52" s="36"/>
      <c r="P52" s="154"/>
      <c r="Q52" s="154"/>
      <c r="R52" s="39"/>
      <c r="S52" s="154"/>
      <c r="T52" s="154"/>
      <c r="U52" s="36"/>
      <c r="V52" s="161"/>
      <c r="W52" s="161"/>
      <c r="X52" s="36"/>
      <c r="Y52" s="36"/>
      <c r="Z52" s="36"/>
      <c r="AA52" s="36"/>
      <c r="AB52" s="36"/>
      <c r="AC52" s="36"/>
    </row>
    <row r="53" spans="1:29" s="8" customFormat="1" ht="24.95" customHeight="1" x14ac:dyDescent="0.15">
      <c r="A53" s="7"/>
      <c r="B53" s="16"/>
      <c r="C53" s="18"/>
      <c r="D53" s="14"/>
      <c r="E53" s="15"/>
      <c r="F53" s="16"/>
      <c r="G53" s="16"/>
      <c r="H53" s="16"/>
      <c r="I53" s="16"/>
      <c r="J53" s="5"/>
      <c r="K53" s="6"/>
      <c r="L53" s="5"/>
      <c r="M53" s="36"/>
      <c r="N53" s="36"/>
      <c r="O53" s="36"/>
      <c r="P53" s="154"/>
      <c r="Q53" s="154"/>
      <c r="R53" s="39"/>
      <c r="S53" s="154"/>
      <c r="T53" s="154"/>
      <c r="U53" s="36"/>
      <c r="V53" s="154"/>
      <c r="W53" s="154"/>
      <c r="X53" s="36"/>
      <c r="Y53" s="36"/>
      <c r="Z53" s="36"/>
      <c r="AA53" s="36"/>
      <c r="AB53" s="36"/>
      <c r="AC53" s="36"/>
    </row>
    <row r="54" spans="1:29" s="8" customFormat="1" ht="24.95" customHeight="1" x14ac:dyDescent="0.15">
      <c r="A54" s="7"/>
      <c r="B54" s="16"/>
      <c r="C54" s="18"/>
      <c r="D54" s="14"/>
      <c r="E54" s="15"/>
      <c r="F54" s="16"/>
      <c r="G54" s="16"/>
      <c r="H54" s="16"/>
      <c r="I54" s="16"/>
      <c r="J54" s="5"/>
      <c r="K54" s="6"/>
      <c r="L54" s="5"/>
      <c r="M54" s="36"/>
      <c r="N54" s="36"/>
      <c r="O54" s="36"/>
      <c r="P54" s="36"/>
      <c r="Q54" s="36"/>
      <c r="R54" s="36"/>
      <c r="S54" s="36"/>
      <c r="T54" s="36"/>
      <c r="U54" s="36"/>
      <c r="V54" s="36"/>
      <c r="W54" s="36"/>
      <c r="X54" s="36"/>
      <c r="Y54" s="36"/>
      <c r="Z54" s="36"/>
      <c r="AA54" s="36"/>
      <c r="AB54" s="36"/>
      <c r="AC54" s="36"/>
    </row>
    <row r="55" spans="1:29" s="8" customFormat="1" ht="24.95" customHeight="1" x14ac:dyDescent="0.15">
      <c r="A55" s="23"/>
      <c r="B55" s="24"/>
      <c r="C55" s="24"/>
      <c r="D55" s="24"/>
      <c r="E55" s="24"/>
      <c r="F55" s="24"/>
      <c r="G55" s="24"/>
      <c r="H55" s="24"/>
      <c r="I55" s="24"/>
      <c r="J55" s="24"/>
      <c r="K55" s="25"/>
      <c r="L55" s="24"/>
      <c r="M55" s="36"/>
      <c r="N55" s="36"/>
      <c r="O55" s="36"/>
      <c r="P55" s="36"/>
      <c r="Q55" s="36"/>
      <c r="R55" s="36"/>
      <c r="S55" s="36"/>
      <c r="T55" s="36"/>
      <c r="U55" s="36"/>
      <c r="V55" s="36"/>
      <c r="W55" s="36"/>
      <c r="X55" s="36"/>
      <c r="Y55" s="36"/>
      <c r="Z55" s="36"/>
      <c r="AA55" s="36"/>
      <c r="AB55" s="36"/>
      <c r="AC55" s="36"/>
    </row>
    <row r="56" spans="1:29" s="8" customFormat="1" ht="24.95" customHeight="1" x14ac:dyDescent="0.15">
      <c r="A56" s="26"/>
      <c r="B56" s="27"/>
      <c r="C56" s="27"/>
      <c r="D56" s="27"/>
      <c r="E56" s="27"/>
      <c r="F56" s="27"/>
      <c r="G56" s="27"/>
      <c r="H56" s="27"/>
      <c r="I56" s="27"/>
      <c r="J56" s="27"/>
      <c r="K56" s="28"/>
      <c r="L56" s="27"/>
      <c r="M56" s="36"/>
      <c r="N56" s="38"/>
      <c r="O56" s="36"/>
      <c r="P56" s="36"/>
      <c r="Q56" s="36"/>
      <c r="R56" s="36"/>
      <c r="S56" s="36"/>
      <c r="T56" s="36"/>
      <c r="U56" s="36"/>
      <c r="V56" s="36"/>
      <c r="W56" s="36"/>
      <c r="X56" s="36"/>
      <c r="Y56" s="36"/>
      <c r="Z56" s="36"/>
      <c r="AA56" s="36"/>
      <c r="AB56" s="36"/>
      <c r="AC56" s="36"/>
    </row>
    <row r="57" spans="1:29" s="8" customFormat="1" ht="24.95" hidden="1" customHeight="1" x14ac:dyDescent="0.15">
      <c r="A57" s="131"/>
      <c r="B57" s="132"/>
      <c r="C57" s="132"/>
      <c r="D57" s="132"/>
      <c r="E57" s="132"/>
      <c r="F57" s="132"/>
      <c r="G57" s="132"/>
      <c r="H57" s="132"/>
      <c r="I57" s="132"/>
      <c r="J57" s="132"/>
      <c r="K57" s="133"/>
      <c r="L57" s="24"/>
      <c r="N57" s="36"/>
      <c r="O57" s="36"/>
      <c r="P57" s="36"/>
      <c r="Q57" s="36"/>
      <c r="R57" s="36"/>
      <c r="S57" s="36"/>
      <c r="T57" s="36"/>
      <c r="U57" s="36"/>
      <c r="V57" s="36"/>
      <c r="W57" s="36"/>
      <c r="X57" s="36"/>
      <c r="Y57" s="36"/>
      <c r="Z57" s="36"/>
      <c r="AA57" s="36"/>
      <c r="AB57" s="36"/>
      <c r="AC57" s="36"/>
    </row>
    <row r="58" spans="1:29" s="8" customFormat="1" ht="24.95" hidden="1" customHeight="1" x14ac:dyDescent="0.15">
      <c r="A58" s="134"/>
      <c r="B58" s="135"/>
      <c r="C58" s="135"/>
      <c r="D58" s="135"/>
      <c r="E58" s="135"/>
      <c r="F58" s="135"/>
      <c r="G58" s="135"/>
      <c r="H58" s="135"/>
      <c r="I58" s="135"/>
      <c r="J58" s="135"/>
      <c r="K58" s="136"/>
      <c r="L58" s="20"/>
      <c r="M58" s="22"/>
      <c r="N58" s="36"/>
      <c r="O58" s="36"/>
      <c r="P58" s="36"/>
      <c r="Q58" s="36"/>
      <c r="R58" s="36"/>
      <c r="S58" s="36"/>
      <c r="T58" s="36"/>
      <c r="U58" s="36"/>
      <c r="V58" s="36"/>
      <c r="W58" s="36"/>
      <c r="X58" s="36"/>
      <c r="Y58" s="36"/>
      <c r="Z58" s="36"/>
      <c r="AA58" s="36"/>
      <c r="AB58" s="36"/>
      <c r="AC58" s="36"/>
    </row>
    <row r="59" spans="1:29" s="8" customFormat="1" ht="24.95" hidden="1" customHeight="1" x14ac:dyDescent="0.15">
      <c r="A59" s="134"/>
      <c r="B59" s="135"/>
      <c r="C59" s="135"/>
      <c r="D59" s="135"/>
      <c r="E59" s="135"/>
      <c r="F59" s="135"/>
      <c r="G59" s="135"/>
      <c r="H59" s="135"/>
      <c r="I59" s="135"/>
      <c r="J59" s="135"/>
      <c r="K59" s="136"/>
      <c r="L59" s="20"/>
      <c r="M59" s="22"/>
      <c r="N59" s="36"/>
      <c r="O59" s="36"/>
      <c r="P59" s="36"/>
      <c r="Q59" s="36"/>
      <c r="R59" s="36"/>
      <c r="S59" s="36"/>
      <c r="T59" s="36"/>
      <c r="U59" s="36"/>
      <c r="V59" s="36"/>
      <c r="W59" s="36"/>
      <c r="X59" s="36"/>
      <c r="Y59" s="36"/>
      <c r="Z59" s="36"/>
      <c r="AA59" s="36"/>
      <c r="AB59" s="36"/>
      <c r="AC59" s="36"/>
    </row>
    <row r="60" spans="1:29" s="8" customFormat="1" ht="24.95" hidden="1" customHeight="1" x14ac:dyDescent="0.15">
      <c r="A60" s="19"/>
      <c r="B60" s="20"/>
      <c r="C60" s="20"/>
      <c r="D60" s="20"/>
      <c r="E60" s="20"/>
      <c r="F60" s="20"/>
      <c r="G60" s="20"/>
      <c r="H60" s="20"/>
      <c r="I60" s="20"/>
      <c r="J60" s="20"/>
      <c r="K60" s="21"/>
      <c r="L60" s="20"/>
      <c r="M60" s="22"/>
      <c r="N60" s="36"/>
      <c r="O60" s="36"/>
      <c r="P60" s="36"/>
      <c r="Q60" s="36"/>
      <c r="R60" s="36"/>
      <c r="S60" s="36"/>
      <c r="T60" s="36"/>
      <c r="U60" s="36"/>
      <c r="V60" s="36"/>
      <c r="W60" s="36"/>
      <c r="X60" s="36"/>
      <c r="Y60" s="36"/>
      <c r="Z60" s="36"/>
      <c r="AA60" s="36"/>
      <c r="AB60" s="36"/>
      <c r="AC60" s="36"/>
    </row>
    <row r="61" spans="1:29" s="8" customFormat="1" ht="24.95" hidden="1" customHeight="1" x14ac:dyDescent="0.15">
      <c r="A61" s="19"/>
      <c r="B61" s="20"/>
      <c r="C61" s="20"/>
      <c r="D61" s="20"/>
      <c r="E61" s="20"/>
      <c r="F61" s="20"/>
      <c r="G61" s="20"/>
      <c r="H61" s="20"/>
      <c r="I61" s="20"/>
      <c r="J61" s="20"/>
      <c r="K61" s="21"/>
      <c r="L61" s="20"/>
      <c r="M61" s="22"/>
      <c r="N61" s="36"/>
      <c r="O61" s="36"/>
      <c r="P61" s="36"/>
      <c r="Q61" s="36"/>
      <c r="R61" s="36"/>
      <c r="S61" s="36"/>
      <c r="T61" s="36"/>
      <c r="U61" s="36"/>
      <c r="V61" s="36"/>
      <c r="W61" s="36"/>
      <c r="X61" s="36"/>
      <c r="Y61" s="36"/>
      <c r="Z61" s="36"/>
      <c r="AA61" s="36"/>
      <c r="AB61" s="36"/>
      <c r="AC61" s="36"/>
    </row>
    <row r="62" spans="1:29" s="8" customFormat="1" ht="24.95" hidden="1" customHeight="1" x14ac:dyDescent="0.15">
      <c r="A62" s="19"/>
      <c r="B62" s="20"/>
      <c r="C62" s="20"/>
      <c r="D62" s="20"/>
      <c r="E62" s="20"/>
      <c r="F62" s="20"/>
      <c r="G62" s="20"/>
      <c r="H62" s="20"/>
      <c r="I62" s="20"/>
      <c r="J62" s="20"/>
      <c r="K62" s="21"/>
      <c r="L62" s="20"/>
      <c r="M62" s="22"/>
      <c r="N62" s="36"/>
      <c r="O62" s="36"/>
      <c r="P62" s="36"/>
      <c r="Q62" s="36"/>
      <c r="R62" s="36"/>
      <c r="S62" s="36"/>
      <c r="T62" s="36"/>
      <c r="U62" s="36"/>
      <c r="V62" s="36"/>
      <c r="W62" s="36"/>
      <c r="X62" s="36"/>
      <c r="Y62" s="36"/>
      <c r="Z62" s="36"/>
      <c r="AA62" s="36"/>
      <c r="AB62" s="36"/>
      <c r="AC62" s="36"/>
    </row>
    <row r="63" spans="1:29" s="8" customFormat="1" ht="24.95" hidden="1" customHeight="1" x14ac:dyDescent="0.15">
      <c r="A63" s="19"/>
      <c r="B63" s="20"/>
      <c r="C63" s="20"/>
      <c r="D63" s="20"/>
      <c r="E63" s="20"/>
      <c r="F63" s="20"/>
      <c r="G63" s="20"/>
      <c r="H63" s="20"/>
      <c r="I63" s="20"/>
      <c r="J63" s="20"/>
      <c r="K63" s="21"/>
      <c r="L63" s="20"/>
      <c r="M63" s="22"/>
      <c r="N63" s="36"/>
      <c r="O63" s="36"/>
      <c r="P63" s="36"/>
      <c r="Q63" s="36"/>
      <c r="R63" s="36"/>
      <c r="S63" s="36"/>
      <c r="T63" s="36"/>
      <c r="U63" s="36"/>
      <c r="V63" s="36"/>
      <c r="W63" s="36"/>
      <c r="X63" s="36"/>
      <c r="Y63" s="36"/>
      <c r="Z63" s="36"/>
      <c r="AA63" s="36"/>
      <c r="AB63" s="36"/>
      <c r="AC63" s="36"/>
    </row>
    <row r="64" spans="1:29" s="8" customFormat="1" ht="24.95" customHeight="1" x14ac:dyDescent="0.15">
      <c r="A64" s="19"/>
      <c r="B64" s="20"/>
      <c r="C64" s="20"/>
      <c r="D64" s="20"/>
      <c r="E64" s="20"/>
      <c r="F64" s="20"/>
      <c r="G64" s="20"/>
      <c r="H64" s="20"/>
      <c r="I64" s="20"/>
      <c r="J64" s="20"/>
      <c r="K64" s="21"/>
      <c r="L64" s="20"/>
      <c r="M64" s="22"/>
      <c r="N64" s="36"/>
      <c r="O64" s="36"/>
      <c r="P64" s="36"/>
      <c r="Q64" s="36"/>
      <c r="R64" s="36"/>
      <c r="S64" s="36"/>
      <c r="T64" s="36"/>
      <c r="U64" s="36"/>
      <c r="V64" s="36"/>
      <c r="W64" s="36"/>
      <c r="X64" s="36"/>
      <c r="Y64" s="36"/>
      <c r="Z64" s="36"/>
      <c r="AA64" s="36"/>
      <c r="AB64" s="36"/>
      <c r="AC64" s="36"/>
    </row>
    <row r="65" spans="1:13" s="8" customFormat="1" ht="24.95" customHeight="1" x14ac:dyDescent="0.15">
      <c r="A65" s="19"/>
      <c r="B65" s="20"/>
      <c r="C65" s="20"/>
      <c r="D65" s="20"/>
      <c r="E65" s="20"/>
      <c r="F65" s="20"/>
      <c r="G65" s="20"/>
      <c r="H65" s="20"/>
      <c r="I65" s="20"/>
      <c r="J65" s="20"/>
      <c r="K65" s="21"/>
      <c r="L65" s="20"/>
      <c r="M65" s="22"/>
    </row>
    <row r="66" spans="1:13" s="8" customFormat="1" ht="24.95" customHeight="1" x14ac:dyDescent="0.15">
      <c r="A66" s="19"/>
      <c r="B66" s="20"/>
      <c r="C66" s="20"/>
      <c r="D66" s="20"/>
      <c r="E66" s="20"/>
      <c r="F66" s="20"/>
      <c r="G66" s="20"/>
      <c r="H66" s="20"/>
      <c r="I66" s="20"/>
      <c r="J66" s="20"/>
      <c r="K66" s="21"/>
      <c r="L66" s="20"/>
      <c r="M66" s="22"/>
    </row>
    <row r="67" spans="1:13" s="8" customFormat="1" ht="24.95" customHeight="1" x14ac:dyDescent="0.15">
      <c r="A67" s="19"/>
      <c r="B67" s="20"/>
      <c r="C67" s="20"/>
      <c r="D67" s="20"/>
      <c r="E67" s="20"/>
      <c r="F67" s="20"/>
      <c r="G67" s="20"/>
      <c r="H67" s="20"/>
      <c r="I67" s="20"/>
      <c r="J67" s="20"/>
      <c r="K67" s="21"/>
      <c r="L67" s="20"/>
      <c r="M67" s="22"/>
    </row>
    <row r="68" spans="1:13" s="8" customFormat="1" ht="24.95" customHeight="1" x14ac:dyDescent="0.15">
      <c r="A68" s="23"/>
      <c r="B68" s="24"/>
      <c r="C68" s="24"/>
      <c r="D68" s="24"/>
      <c r="E68" s="24"/>
      <c r="F68" s="24"/>
      <c r="G68" s="24"/>
      <c r="H68" s="24"/>
      <c r="I68" s="24"/>
      <c r="J68" s="24"/>
      <c r="K68" s="25"/>
      <c r="L68" s="24"/>
    </row>
    <row r="69" spans="1:13" ht="24.95" customHeight="1" x14ac:dyDescent="0.15">
      <c r="A69" s="153" t="s">
        <v>23</v>
      </c>
      <c r="B69" s="153"/>
      <c r="C69" s="153"/>
      <c r="D69" s="153"/>
      <c r="E69" s="153"/>
      <c r="F69" s="153"/>
      <c r="G69" s="153"/>
      <c r="H69" s="153"/>
      <c r="I69" s="153"/>
      <c r="J69" s="153"/>
      <c r="K69" s="153"/>
      <c r="L69" s="33"/>
    </row>
    <row r="70" spans="1:13" ht="24.95" customHeight="1" x14ac:dyDescent="0.15">
      <c r="A70" s="152" t="s">
        <v>24</v>
      </c>
      <c r="B70" s="152"/>
      <c r="C70" s="152"/>
      <c r="D70" s="152"/>
      <c r="E70" s="152"/>
      <c r="F70" s="152"/>
      <c r="G70" s="152"/>
      <c r="H70" s="152"/>
      <c r="I70" s="152"/>
      <c r="J70" s="152"/>
      <c r="K70" s="152"/>
      <c r="L70" s="33"/>
    </row>
  </sheetData>
  <mergeCells count="77">
    <mergeCell ref="A18:K18"/>
    <mergeCell ref="A20:K20"/>
    <mergeCell ref="A21:K21"/>
    <mergeCell ref="A22:K22"/>
    <mergeCell ref="B1:B2"/>
    <mergeCell ref="C1:C2"/>
    <mergeCell ref="A13:K13"/>
    <mergeCell ref="A14:K14"/>
    <mergeCell ref="A15:K15"/>
    <mergeCell ref="A16:K16"/>
    <mergeCell ref="A17:K17"/>
    <mergeCell ref="D1:D2"/>
    <mergeCell ref="E1:E2"/>
    <mergeCell ref="A3:A4"/>
    <mergeCell ref="B3:B4"/>
    <mergeCell ref="C3:C4"/>
    <mergeCell ref="A1:A2"/>
    <mergeCell ref="I1:I2"/>
    <mergeCell ref="J1:J2"/>
    <mergeCell ref="K1:K2"/>
    <mergeCell ref="H3:K3"/>
    <mergeCell ref="D3:D4"/>
    <mergeCell ref="E3:G3"/>
    <mergeCell ref="G1:H2"/>
    <mergeCell ref="F1:F2"/>
    <mergeCell ref="E4:G4"/>
    <mergeCell ref="H4:K4"/>
    <mergeCell ref="H5:K7"/>
    <mergeCell ref="E6:G6"/>
    <mergeCell ref="A7:A9"/>
    <mergeCell ref="B7:D9"/>
    <mergeCell ref="E7:G7"/>
    <mergeCell ref="E8:G9"/>
    <mergeCell ref="H8:K9"/>
    <mergeCell ref="A5:A6"/>
    <mergeCell ref="B5:B6"/>
    <mergeCell ref="C5:C6"/>
    <mergeCell ref="D5:D6"/>
    <mergeCell ref="E5:G5"/>
    <mergeCell ref="A10:A12"/>
    <mergeCell ref="B10:G12"/>
    <mergeCell ref="H11:K11"/>
    <mergeCell ref="H12:K12"/>
    <mergeCell ref="H10:J10"/>
    <mergeCell ref="O38:S38"/>
    <mergeCell ref="S50:T50"/>
    <mergeCell ref="A23:K23"/>
    <mergeCell ref="A24:K24"/>
    <mergeCell ref="A26:K26"/>
    <mergeCell ref="A27:K27"/>
    <mergeCell ref="A25:K25"/>
    <mergeCell ref="A28:K29"/>
    <mergeCell ref="A30:K30"/>
    <mergeCell ref="A31:K31"/>
    <mergeCell ref="A32:K32"/>
    <mergeCell ref="A33:K33"/>
    <mergeCell ref="A70:K70"/>
    <mergeCell ref="Y38:Z38"/>
    <mergeCell ref="Q40:R40"/>
    <mergeCell ref="S40:T40"/>
    <mergeCell ref="V40:W40"/>
    <mergeCell ref="N50:O50"/>
    <mergeCell ref="N51:O51"/>
    <mergeCell ref="P50:Q50"/>
    <mergeCell ref="A57:K57"/>
    <mergeCell ref="A58:K58"/>
    <mergeCell ref="A59:K59"/>
    <mergeCell ref="A69:K69"/>
    <mergeCell ref="U39:Y39"/>
    <mergeCell ref="P53:Q53"/>
    <mergeCell ref="S53:T53"/>
    <mergeCell ref="V52:W52"/>
    <mergeCell ref="V53:W53"/>
    <mergeCell ref="P51:Q51"/>
    <mergeCell ref="S51:T51"/>
    <mergeCell ref="P52:Q52"/>
    <mergeCell ref="S52:T52"/>
  </mergeCells>
  <phoneticPr fontId="2"/>
  <printOptions horizontalCentered="1"/>
  <pageMargins left="0.9055118110236221" right="0.31496062992125984" top="0.59055118110236227" bottom="0.39370078740157483" header="0.31496062992125984" footer="0.31496062992125984"/>
  <pageSetup paperSize="9" scale="63" fitToHeight="0"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B51E1-FB02-449C-A049-8292D436C74C}">
  <sheetPr>
    <tabColor rgb="FF00B050"/>
  </sheetPr>
  <dimension ref="B2:R32"/>
  <sheetViews>
    <sheetView showGridLines="0" view="pageBreakPreview" zoomScaleNormal="100" zoomScaleSheetLayoutView="100" workbookViewId="0">
      <selection activeCell="O11" sqref="O11"/>
    </sheetView>
  </sheetViews>
  <sheetFormatPr defaultColWidth="9" defaultRowHeight="20.100000000000001" customHeight="1" x14ac:dyDescent="0.15"/>
  <cols>
    <col min="1" max="1" width="3.625" style="59" customWidth="1"/>
    <col min="2" max="2" width="3.375" style="59" customWidth="1"/>
    <col min="3" max="4" width="18.25" style="59" customWidth="1"/>
    <col min="5" max="5" width="5.5" style="59" bestFit="1" customWidth="1"/>
    <col min="6" max="6" width="14.5" style="59" customWidth="1"/>
    <col min="7" max="7" width="2.25" style="59" customWidth="1"/>
    <col min="8" max="8" width="11.875" style="59" customWidth="1"/>
    <col min="9" max="9" width="4" style="59" customWidth="1"/>
    <col min="10" max="12" width="9" style="59"/>
    <col min="13" max="13" width="14.625" style="59" bestFit="1" customWidth="1"/>
    <col min="14" max="14" width="10.5" style="59" bestFit="1" customWidth="1"/>
    <col min="15" max="15" width="17.5" style="59" bestFit="1" customWidth="1"/>
    <col min="16" max="16" width="10.5" style="59" bestFit="1" customWidth="1"/>
    <col min="17" max="16384" width="9" style="59"/>
  </cols>
  <sheetData>
    <row r="2" spans="2:18" ht="20.100000000000001" customHeight="1" x14ac:dyDescent="0.15">
      <c r="B2" s="8" t="s">
        <v>54</v>
      </c>
      <c r="C2" s="8"/>
      <c r="D2" s="8"/>
      <c r="E2" s="8"/>
      <c r="F2" s="8"/>
      <c r="G2" s="8"/>
      <c r="H2" s="8"/>
      <c r="Q2" s="8"/>
      <c r="R2" s="8"/>
    </row>
    <row r="3" spans="2:18" ht="20.100000000000001" customHeight="1" x14ac:dyDescent="0.15">
      <c r="B3" s="5"/>
      <c r="C3" s="55" t="s">
        <v>35</v>
      </c>
      <c r="D3" s="64"/>
      <c r="E3" s="8"/>
      <c r="F3" s="8"/>
      <c r="G3" s="8"/>
      <c r="H3" s="8"/>
      <c r="Q3" s="8"/>
    </row>
    <row r="4" spans="2:18" ht="20.100000000000001" customHeight="1" x14ac:dyDescent="0.15">
      <c r="B4" s="5"/>
      <c r="C4" s="55" t="s">
        <v>46</v>
      </c>
      <c r="D4" s="22"/>
      <c r="E4" s="63">
        <v>1</v>
      </c>
      <c r="F4" s="8"/>
      <c r="G4" s="8"/>
      <c r="H4" s="8"/>
      <c r="Q4" s="8"/>
    </row>
    <row r="5" spans="2:18" ht="20.100000000000001" customHeight="1" x14ac:dyDescent="0.15">
      <c r="B5" s="5"/>
      <c r="C5" s="55" t="s">
        <v>28</v>
      </c>
      <c r="D5" s="62"/>
      <c r="E5" s="8"/>
      <c r="F5" s="8"/>
      <c r="G5" s="8"/>
      <c r="H5" s="8"/>
      <c r="I5" s="8"/>
      <c r="J5" s="8"/>
      <c r="K5" s="8"/>
      <c r="L5" s="54"/>
      <c r="M5" s="8"/>
      <c r="N5" s="53"/>
      <c r="O5" s="53"/>
      <c r="P5" s="53"/>
      <c r="Q5" s="8"/>
    </row>
    <row r="6" spans="2:18" ht="20.100000000000001" customHeight="1" x14ac:dyDescent="0.15">
      <c r="B6" s="5"/>
      <c r="C6" s="55" t="s">
        <v>36</v>
      </c>
      <c r="D6" s="62"/>
      <c r="E6" s="8"/>
      <c r="F6" s="8"/>
      <c r="G6" s="8"/>
      <c r="H6" s="8"/>
      <c r="I6" s="8"/>
      <c r="J6" s="8"/>
      <c r="K6" s="8"/>
      <c r="L6" s="54"/>
      <c r="M6" s="8"/>
      <c r="N6" s="53"/>
      <c r="O6" s="53"/>
      <c r="P6" s="53"/>
      <c r="Q6" s="8"/>
    </row>
    <row r="7" spans="2:18" ht="20.100000000000001" customHeight="1" x14ac:dyDescent="0.15">
      <c r="B7" s="8"/>
      <c r="C7" s="55" t="s">
        <v>37</v>
      </c>
      <c r="D7" s="64"/>
      <c r="E7" s="8"/>
      <c r="H7" s="8"/>
      <c r="L7" s="8"/>
      <c r="M7" s="8"/>
      <c r="N7" s="8"/>
      <c r="O7" s="8"/>
      <c r="P7" s="8"/>
      <c r="Q7" s="8"/>
      <c r="R7" s="8"/>
    </row>
    <row r="8" spans="2:18" ht="20.100000000000001" customHeight="1" x14ac:dyDescent="0.15">
      <c r="B8" s="8"/>
      <c r="C8" s="55" t="s">
        <v>39</v>
      </c>
      <c r="D8" s="64"/>
      <c r="E8" s="8"/>
      <c r="F8" s="8"/>
      <c r="G8" s="8"/>
      <c r="H8" s="8"/>
      <c r="L8" s="8"/>
      <c r="M8" s="8"/>
      <c r="N8" s="8"/>
      <c r="O8" s="8"/>
      <c r="P8" s="8"/>
      <c r="Q8" s="8"/>
      <c r="R8" s="8"/>
    </row>
    <row r="9" spans="2:18" ht="20.100000000000001" customHeight="1" x14ac:dyDescent="0.15">
      <c r="B9" s="5"/>
      <c r="C9" s="55" t="s">
        <v>38</v>
      </c>
      <c r="D9" s="57">
        <v>44927</v>
      </c>
      <c r="E9" s="61" t="s">
        <v>41</v>
      </c>
      <c r="F9" s="57">
        <v>46752</v>
      </c>
      <c r="J9" s="22"/>
      <c r="K9" s="22"/>
      <c r="O9" s="8"/>
      <c r="P9" s="8"/>
      <c r="Q9" s="8"/>
      <c r="R9" s="8"/>
    </row>
    <row r="10" spans="2:18" ht="20.100000000000001" customHeight="1" x14ac:dyDescent="0.15">
      <c r="B10" s="8"/>
      <c r="C10" s="55" t="s">
        <v>45</v>
      </c>
      <c r="D10" s="64" t="s">
        <v>65</v>
      </c>
      <c r="E10" s="8"/>
      <c r="F10" s="8"/>
      <c r="G10" s="8"/>
      <c r="H10" s="8"/>
      <c r="I10" s="8"/>
      <c r="J10" s="8"/>
      <c r="K10" s="8"/>
      <c r="L10" s="8"/>
      <c r="M10" s="8"/>
      <c r="N10" s="8"/>
      <c r="O10" s="8"/>
      <c r="P10" s="8"/>
      <c r="Q10" s="8"/>
      <c r="R10" s="8"/>
    </row>
    <row r="11" spans="2:18" ht="20.100000000000001" customHeight="1" x14ac:dyDescent="0.15">
      <c r="B11" s="8"/>
      <c r="C11" s="55"/>
      <c r="D11" s="64"/>
      <c r="E11" s="8"/>
      <c r="F11" s="8"/>
      <c r="G11" s="8"/>
      <c r="H11" s="8"/>
      <c r="I11" s="8"/>
      <c r="J11" s="8"/>
      <c r="K11" s="8"/>
      <c r="L11" s="8"/>
      <c r="M11" s="8"/>
      <c r="N11" s="8"/>
      <c r="O11" s="8"/>
      <c r="P11" s="8"/>
      <c r="Q11" s="8"/>
      <c r="R11" s="8"/>
    </row>
    <row r="12" spans="2:18" ht="20.100000000000001" customHeight="1" x14ac:dyDescent="0.15">
      <c r="B12" s="8" t="s">
        <v>29</v>
      </c>
      <c r="C12" s="8"/>
      <c r="D12" s="8"/>
      <c r="E12" s="8"/>
      <c r="F12" s="8"/>
      <c r="G12" s="8"/>
      <c r="H12" s="8"/>
      <c r="I12" s="8"/>
      <c r="J12" s="8"/>
      <c r="K12" s="8"/>
      <c r="L12" s="8"/>
      <c r="M12" s="8"/>
      <c r="N12" s="8"/>
      <c r="O12" s="8"/>
      <c r="P12" s="8"/>
      <c r="Q12" s="8"/>
      <c r="R12" s="8"/>
    </row>
    <row r="13" spans="2:18" ht="20.100000000000001" customHeight="1" x14ac:dyDescent="0.15">
      <c r="B13" s="8"/>
      <c r="C13" s="55" t="s">
        <v>40</v>
      </c>
      <c r="D13" s="64"/>
      <c r="E13" s="8"/>
      <c r="H13" s="8"/>
      <c r="I13" s="8"/>
      <c r="J13" s="8"/>
      <c r="K13" s="8"/>
      <c r="L13" s="8"/>
      <c r="M13" s="8"/>
      <c r="N13" s="8"/>
      <c r="O13" s="8"/>
      <c r="P13" s="8"/>
      <c r="Q13" s="8"/>
      <c r="R13" s="8"/>
    </row>
    <row r="14" spans="2:18" ht="20.100000000000001" customHeight="1" x14ac:dyDescent="0.15">
      <c r="B14" s="8"/>
      <c r="C14" s="55" t="s">
        <v>39</v>
      </c>
      <c r="D14" s="64"/>
      <c r="E14" s="8"/>
      <c r="F14" s="8"/>
      <c r="G14" s="8"/>
      <c r="H14" s="8"/>
      <c r="I14" s="8"/>
      <c r="J14" s="8"/>
      <c r="K14" s="8"/>
      <c r="L14" s="8"/>
      <c r="M14" s="8"/>
      <c r="N14" s="8"/>
      <c r="O14" s="8"/>
      <c r="P14" s="8"/>
      <c r="Q14" s="8"/>
      <c r="R14" s="8"/>
    </row>
    <row r="15" spans="2:18" ht="20.100000000000001" customHeight="1" x14ac:dyDescent="0.15">
      <c r="B15" s="8"/>
      <c r="C15" s="55" t="s">
        <v>38</v>
      </c>
      <c r="D15" s="57">
        <v>44927</v>
      </c>
      <c r="E15" s="61" t="s">
        <v>41</v>
      </c>
      <c r="F15" s="57">
        <v>46752</v>
      </c>
      <c r="G15" s="8"/>
      <c r="H15" s="8"/>
      <c r="I15" s="8"/>
      <c r="J15" s="8"/>
      <c r="K15" s="8"/>
      <c r="L15" s="8"/>
      <c r="M15" s="8"/>
      <c r="N15" s="8"/>
      <c r="O15" s="8"/>
      <c r="P15" s="8"/>
      <c r="Q15" s="8"/>
      <c r="R15" s="8"/>
    </row>
    <row r="16" spans="2:18" ht="20.100000000000001" customHeight="1" x14ac:dyDescent="0.15">
      <c r="B16" s="8"/>
      <c r="C16" s="55"/>
      <c r="D16" s="57"/>
      <c r="E16" s="61"/>
      <c r="F16" s="57"/>
      <c r="G16" s="8"/>
      <c r="H16" s="8"/>
      <c r="I16" s="8"/>
      <c r="J16" s="8"/>
      <c r="K16" s="8"/>
      <c r="L16" s="8"/>
      <c r="M16" s="8"/>
      <c r="N16" s="8"/>
      <c r="O16" s="8"/>
      <c r="P16" s="8"/>
      <c r="Q16" s="8"/>
      <c r="R16" s="8"/>
    </row>
    <row r="17" spans="2:18" ht="20.100000000000001" customHeight="1" x14ac:dyDescent="0.15">
      <c r="B17" s="8" t="s">
        <v>30</v>
      </c>
      <c r="C17" s="8"/>
      <c r="D17" s="73"/>
      <c r="E17" s="8"/>
      <c r="G17" s="8"/>
      <c r="H17" s="8"/>
      <c r="I17" s="8"/>
      <c r="J17" s="8"/>
      <c r="K17" s="8"/>
      <c r="L17" s="8"/>
      <c r="M17" s="8"/>
      <c r="N17" s="8"/>
      <c r="O17" s="8"/>
      <c r="P17" s="8"/>
      <c r="Q17" s="8"/>
      <c r="R17" s="8"/>
    </row>
    <row r="18" spans="2:18" ht="20.100000000000001" customHeight="1" x14ac:dyDescent="0.15">
      <c r="B18" s="8"/>
      <c r="C18" s="55" t="s">
        <v>28</v>
      </c>
      <c r="D18" s="53"/>
      <c r="E18" s="15" t="s">
        <v>31</v>
      </c>
      <c r="F18" s="53"/>
      <c r="G18" s="60" t="s">
        <v>42</v>
      </c>
      <c r="H18" s="53">
        <f>D18-F18</f>
        <v>0</v>
      </c>
      <c r="J18" s="71" t="s">
        <v>43</v>
      </c>
      <c r="K18" s="71"/>
      <c r="M18" s="72" t="s">
        <v>59</v>
      </c>
      <c r="N18" s="53"/>
      <c r="O18" s="8"/>
      <c r="P18" s="8"/>
      <c r="Q18" s="8"/>
      <c r="R18" s="8"/>
    </row>
    <row r="19" spans="2:18" ht="20.100000000000001" customHeight="1" x14ac:dyDescent="0.15">
      <c r="B19" s="8"/>
      <c r="C19" s="55" t="s">
        <v>36</v>
      </c>
      <c r="D19" s="53"/>
      <c r="E19" s="15" t="s">
        <v>31</v>
      </c>
      <c r="F19" s="53"/>
      <c r="G19" s="60" t="s">
        <v>42</v>
      </c>
      <c r="H19" s="53">
        <f>D19-F19</f>
        <v>0</v>
      </c>
      <c r="J19" s="58" t="s">
        <v>43</v>
      </c>
      <c r="K19" s="58"/>
      <c r="M19" s="72" t="s">
        <v>59</v>
      </c>
      <c r="N19" s="53"/>
      <c r="O19" s="8"/>
      <c r="P19" s="8"/>
      <c r="Q19" s="8"/>
      <c r="R19" s="8"/>
    </row>
    <row r="20" spans="2:18" ht="20.100000000000001" customHeight="1" x14ac:dyDescent="0.15">
      <c r="B20" s="8"/>
      <c r="C20" s="55" t="s">
        <v>44</v>
      </c>
      <c r="D20" s="56"/>
      <c r="E20" s="15" t="s">
        <v>31</v>
      </c>
      <c r="F20" s="56"/>
      <c r="G20" s="60" t="s">
        <v>42</v>
      </c>
      <c r="H20" s="74">
        <f>F20-D20</f>
        <v>0</v>
      </c>
      <c r="J20" s="58" t="s">
        <v>43</v>
      </c>
      <c r="K20" s="58"/>
      <c r="M20" s="56"/>
      <c r="N20" s="8"/>
      <c r="O20" s="8"/>
      <c r="P20" s="8"/>
      <c r="Q20" s="8"/>
      <c r="R20" s="8"/>
    </row>
    <row r="21" spans="2:18" ht="20.100000000000001" customHeight="1" x14ac:dyDescent="0.15">
      <c r="B21" s="8"/>
      <c r="C21" s="8" t="s">
        <v>53</v>
      </c>
      <c r="D21" s="56"/>
      <c r="E21" s="15" t="s">
        <v>31</v>
      </c>
      <c r="F21" s="56"/>
      <c r="G21" s="60" t="s">
        <v>42</v>
      </c>
      <c r="H21" s="74">
        <f>F21-D21</f>
        <v>0</v>
      </c>
      <c r="J21" s="58" t="s">
        <v>43</v>
      </c>
      <c r="K21" s="58"/>
      <c r="M21" s="56"/>
      <c r="N21" s="8"/>
      <c r="O21" s="8"/>
      <c r="P21" s="8"/>
      <c r="Q21" s="8"/>
      <c r="R21" s="8"/>
    </row>
    <row r="22" spans="2:18" ht="20.100000000000001" customHeight="1" x14ac:dyDescent="0.15">
      <c r="B22" s="8"/>
      <c r="C22" s="8"/>
      <c r="D22" s="8"/>
      <c r="E22" s="8"/>
      <c r="F22" s="8"/>
      <c r="G22" s="8"/>
      <c r="H22" s="8"/>
      <c r="I22" s="8"/>
      <c r="J22" s="8"/>
      <c r="K22" s="8"/>
      <c r="L22" s="8"/>
      <c r="M22" s="8"/>
      <c r="N22" s="8"/>
      <c r="O22" s="8"/>
      <c r="P22" s="8"/>
      <c r="Q22" s="8"/>
      <c r="R22" s="8"/>
    </row>
    <row r="23" spans="2:18" ht="20.100000000000001" customHeight="1" x14ac:dyDescent="0.15">
      <c r="B23" s="8" t="s">
        <v>32</v>
      </c>
      <c r="C23" s="8"/>
      <c r="D23" s="8"/>
      <c r="E23" s="8"/>
      <c r="F23" s="8"/>
      <c r="G23" s="8"/>
      <c r="H23" s="8"/>
      <c r="I23" s="8"/>
      <c r="J23" s="8"/>
      <c r="K23" s="8"/>
      <c r="L23" s="8"/>
      <c r="M23" s="8"/>
      <c r="N23" s="8"/>
      <c r="O23" s="8"/>
      <c r="P23" s="8"/>
      <c r="Q23" s="8"/>
      <c r="R23" s="8"/>
    </row>
    <row r="24" spans="2:18" ht="20.100000000000001" customHeight="1" x14ac:dyDescent="0.15">
      <c r="B24" s="8"/>
      <c r="C24" s="8" t="s">
        <v>22</v>
      </c>
      <c r="D24" s="8"/>
      <c r="E24" s="8"/>
      <c r="F24" s="8"/>
      <c r="G24" s="8"/>
      <c r="H24" s="8"/>
      <c r="I24" s="8"/>
      <c r="J24" s="8"/>
      <c r="K24" s="8"/>
      <c r="L24" s="8"/>
      <c r="M24" s="8"/>
      <c r="N24" s="8"/>
      <c r="O24" s="8"/>
      <c r="P24" s="8"/>
      <c r="Q24" s="8"/>
      <c r="R24" s="8"/>
    </row>
    <row r="25" spans="2:18" ht="20.100000000000001" customHeight="1" x14ac:dyDescent="0.15">
      <c r="B25" s="8"/>
      <c r="C25" s="8"/>
      <c r="D25" s="8"/>
      <c r="E25" s="8"/>
      <c r="F25" s="8"/>
      <c r="G25" s="8"/>
      <c r="H25" s="8"/>
      <c r="I25" s="8"/>
      <c r="J25" s="8"/>
      <c r="K25" s="8"/>
      <c r="L25" s="8"/>
      <c r="M25" s="8"/>
      <c r="N25" s="8"/>
      <c r="O25" s="8"/>
      <c r="P25" s="8"/>
      <c r="Q25" s="8"/>
      <c r="R25" s="8"/>
    </row>
    <row r="26" spans="2:18" ht="20.100000000000001" customHeight="1" x14ac:dyDescent="0.15">
      <c r="B26" s="22"/>
      <c r="C26" s="8"/>
      <c r="D26" s="8"/>
      <c r="E26" s="8"/>
      <c r="F26" s="8"/>
      <c r="G26" s="8"/>
      <c r="H26" s="8"/>
      <c r="I26" s="8"/>
      <c r="J26" s="8"/>
      <c r="K26" s="8"/>
      <c r="L26" s="8"/>
      <c r="M26" s="8"/>
      <c r="N26" s="8"/>
      <c r="O26" s="8"/>
      <c r="P26" s="8"/>
      <c r="Q26" s="8"/>
      <c r="R26" s="8"/>
    </row>
    <row r="27" spans="2:18" ht="20.100000000000001" customHeight="1" x14ac:dyDescent="0.15">
      <c r="B27" s="22"/>
      <c r="C27" s="8"/>
      <c r="D27" s="8"/>
      <c r="E27" s="8"/>
      <c r="F27" s="8"/>
      <c r="G27" s="8"/>
      <c r="H27" s="8"/>
      <c r="I27" s="8"/>
      <c r="J27" s="8"/>
      <c r="K27" s="8"/>
      <c r="L27" s="8"/>
      <c r="M27" s="8"/>
      <c r="N27" s="8"/>
      <c r="O27" s="8"/>
      <c r="P27" s="8"/>
      <c r="Q27" s="8"/>
      <c r="R27" s="8"/>
    </row>
    <row r="28" spans="2:18" ht="20.100000000000001" customHeight="1" x14ac:dyDescent="0.15">
      <c r="B28" s="22"/>
      <c r="C28" s="8"/>
      <c r="D28" s="8"/>
      <c r="E28" s="8"/>
      <c r="F28" s="8"/>
      <c r="G28" s="8"/>
      <c r="H28" s="8"/>
      <c r="I28" s="8"/>
      <c r="J28" s="8"/>
      <c r="K28" s="8"/>
      <c r="L28" s="8"/>
      <c r="M28" s="8"/>
      <c r="N28" s="8"/>
      <c r="O28" s="8"/>
      <c r="P28" s="8"/>
      <c r="Q28" s="8"/>
      <c r="R28" s="8"/>
    </row>
    <row r="29" spans="2:18" ht="20.100000000000001" customHeight="1" x14ac:dyDescent="0.15">
      <c r="B29" s="22"/>
      <c r="C29" s="8"/>
      <c r="D29" s="8"/>
      <c r="E29" s="8"/>
      <c r="F29" s="8"/>
      <c r="G29" s="8"/>
      <c r="H29" s="8"/>
      <c r="I29" s="8"/>
      <c r="J29" s="8"/>
      <c r="K29" s="8"/>
      <c r="L29" s="8"/>
      <c r="M29" s="8"/>
      <c r="N29" s="8"/>
      <c r="O29" s="8"/>
      <c r="P29" s="8"/>
      <c r="Q29" s="8"/>
      <c r="R29" s="8"/>
    </row>
    <row r="30" spans="2:18" ht="20.100000000000001" customHeight="1" x14ac:dyDescent="0.15">
      <c r="B30" s="22"/>
      <c r="C30" s="36"/>
      <c r="D30" s="36"/>
      <c r="E30" s="36"/>
      <c r="F30" s="36"/>
      <c r="G30" s="36"/>
      <c r="H30" s="36"/>
      <c r="I30" s="36"/>
      <c r="J30" s="36"/>
      <c r="K30" s="36"/>
      <c r="L30" s="36"/>
      <c r="M30" s="36"/>
      <c r="N30" s="36"/>
      <c r="O30" s="36"/>
      <c r="P30" s="36"/>
      <c r="Q30" s="36"/>
      <c r="R30" s="36"/>
    </row>
    <row r="31" spans="2:18" ht="20.100000000000001" customHeight="1" x14ac:dyDescent="0.15">
      <c r="B31" s="22"/>
      <c r="C31" s="36"/>
      <c r="D31" s="36"/>
      <c r="E31" s="36"/>
      <c r="F31" s="36"/>
      <c r="G31" s="36"/>
      <c r="H31" s="36"/>
      <c r="I31" s="36"/>
      <c r="J31" s="36"/>
      <c r="K31" s="36"/>
      <c r="L31" s="36"/>
      <c r="M31" s="36"/>
      <c r="N31" s="36"/>
      <c r="O31" s="36"/>
      <c r="P31" s="36"/>
      <c r="Q31" s="36"/>
      <c r="R31" s="36"/>
    </row>
    <row r="32" spans="2:18" ht="20.100000000000001" customHeight="1" x14ac:dyDescent="0.15">
      <c r="B32" s="22"/>
      <c r="C32" s="36"/>
      <c r="D32" s="36"/>
      <c r="E32" s="36"/>
      <c r="F32" s="36"/>
      <c r="G32" s="36"/>
      <c r="H32" s="36"/>
      <c r="I32" s="36"/>
      <c r="J32" s="36"/>
      <c r="K32" s="36"/>
      <c r="L32" s="36"/>
      <c r="M32" s="36"/>
      <c r="N32" s="36"/>
      <c r="O32" s="36"/>
      <c r="P32" s="36"/>
      <c r="Q32" s="36"/>
      <c r="R32" s="36"/>
    </row>
  </sheetData>
  <phoneticPr fontId="2"/>
  <pageMargins left="0.7" right="0.7" top="0.75" bottom="0.75" header="0.3" footer="0.3"/>
  <pageSetup paperSize="9" scale="81" orientation="portrait" r:id="rId1"/>
  <colBreaks count="1" manualBreakCount="1">
    <brk id="12" max="24"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09723-8A85-4341-846D-21872670C033}">
  <dimension ref="B2:H9"/>
  <sheetViews>
    <sheetView showGridLines="0" topLeftCell="B1" zoomScale="85" zoomScaleNormal="85" workbookViewId="0">
      <selection activeCell="G27" sqref="G27"/>
    </sheetView>
  </sheetViews>
  <sheetFormatPr defaultColWidth="9" defaultRowHeight="13.5" x14ac:dyDescent="0.15"/>
  <cols>
    <col min="1" max="1" width="9" style="1"/>
    <col min="2" max="2" width="16.625" style="69" customWidth="1"/>
    <col min="3" max="6" width="22.625" style="69" customWidth="1"/>
    <col min="7" max="7" width="17" style="69" customWidth="1"/>
    <col min="8" max="8" width="14.5" style="1" customWidth="1"/>
    <col min="9" max="16384" width="9" style="1"/>
  </cols>
  <sheetData>
    <row r="2" spans="2:8" ht="17.25" x14ac:dyDescent="0.15">
      <c r="B2" s="70" t="s">
        <v>47</v>
      </c>
      <c r="C2" s="22" t="s">
        <v>66</v>
      </c>
      <c r="D2" s="22" t="s">
        <v>48</v>
      </c>
      <c r="E2" s="22" t="s">
        <v>58</v>
      </c>
      <c r="F2" s="22" t="s">
        <v>49</v>
      </c>
      <c r="G2" s="22"/>
    </row>
    <row r="3" spans="2:8" ht="17.25" x14ac:dyDescent="0.15">
      <c r="B3" s="22"/>
      <c r="C3" s="22" t="s">
        <v>67</v>
      </c>
      <c r="D3" s="22" t="s">
        <v>57</v>
      </c>
      <c r="E3" s="22" t="s">
        <v>69</v>
      </c>
      <c r="F3" s="22"/>
      <c r="G3" s="22"/>
    </row>
    <row r="4" spans="2:8" ht="17.25" x14ac:dyDescent="0.15">
      <c r="B4" s="22"/>
      <c r="C4" s="22"/>
      <c r="D4" s="22"/>
      <c r="E4" s="22"/>
      <c r="F4" s="22"/>
      <c r="G4" s="22"/>
    </row>
    <row r="5" spans="2:8" ht="17.25" x14ac:dyDescent="0.15">
      <c r="B5" s="22"/>
      <c r="C5" s="22"/>
      <c r="D5" s="22"/>
      <c r="E5" s="22"/>
      <c r="F5" s="22"/>
      <c r="G5" s="22"/>
    </row>
    <row r="6" spans="2:8" ht="17.25" x14ac:dyDescent="0.15">
      <c r="B6" s="22"/>
      <c r="C6" s="22"/>
      <c r="D6" s="22"/>
      <c r="E6" s="22"/>
      <c r="F6" s="22"/>
      <c r="G6" s="22"/>
    </row>
    <row r="7" spans="2:8" ht="17.25" x14ac:dyDescent="0.15">
      <c r="B7" s="22"/>
      <c r="C7" s="22"/>
      <c r="D7" s="22"/>
      <c r="E7" s="22"/>
      <c r="F7" s="22"/>
      <c r="G7" s="22"/>
    </row>
    <row r="8" spans="2:8" ht="17.25" x14ac:dyDescent="0.15">
      <c r="B8" s="22"/>
      <c r="C8" s="22"/>
      <c r="D8" s="22"/>
      <c r="E8" s="22"/>
      <c r="F8" s="22"/>
      <c r="G8" s="22"/>
    </row>
    <row r="9" spans="2:8" ht="17.25" x14ac:dyDescent="0.15">
      <c r="B9" s="22"/>
      <c r="C9" s="22" t="s">
        <v>50</v>
      </c>
      <c r="D9" s="22" t="s">
        <v>51</v>
      </c>
      <c r="E9" s="22" t="s">
        <v>60</v>
      </c>
      <c r="F9" s="22" t="s">
        <v>61</v>
      </c>
      <c r="G9" s="70" t="s">
        <v>52</v>
      </c>
      <c r="H9" s="70"/>
    </row>
  </sheetData>
  <phoneticPr fontId="2"/>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起案文【面積等変更】 </vt:lpstr>
      <vt:lpstr>起案文【借賃変更】</vt:lpstr>
      <vt:lpstr>貸付者・借受者情報</vt:lpstr>
      <vt:lpstr>決裁欄</vt:lpstr>
      <vt:lpstr>起案文【借賃変更】!Print_Area</vt:lpstr>
      <vt:lpstr>'起案文【面積等変更】 '!Print_Area</vt:lpstr>
      <vt:lpstr>貸付者・借受者情報!Print_Area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2026-06-10T05:39:30Z</cp:lastPrinted>
  <dcterms:created xsi:type="dcterms:W3CDTF">2024-04-03T00:09:58Z</dcterms:created>
  <dcterms:modified xsi:type="dcterms:W3CDTF">2026-06-10T06:29:40Z</dcterms:modified>
</cp:coreProperties>
</file>